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ласс" sheetId="1" r:id="rId1"/>
    <sheet name="5 класс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<sst xmlns="http://schemas.openxmlformats.org/spreadsheetml/2006/main" count="2053" uniqueCount="677">
  <si>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</si>
  <si>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</si>
  <si>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</si>
  <si>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</si>
  <si>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</si>
  <si>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победитель</t>
  </si>
  <si>
    <t>Макс. балл</t>
  </si>
  <si>
    <t>Фамилия (инициалы) участника олимпиады</t>
  </si>
  <si>
    <t>Чумак С. К.</t>
  </si>
  <si>
    <t>Петрова Е.С.</t>
  </si>
  <si>
    <t>Кублик Е.А.</t>
  </si>
  <si>
    <t>Терпигорев Д.С.</t>
  </si>
  <si>
    <t>призёр</t>
  </si>
  <si>
    <t>призер</t>
  </si>
  <si>
    <t>участник</t>
  </si>
  <si>
    <t>Харченко Д.Н</t>
  </si>
  <si>
    <t>Жуненко С. А.</t>
  </si>
  <si>
    <t>Зинченко А.А.</t>
  </si>
  <si>
    <t>Пожарская В.</t>
  </si>
  <si>
    <t>Орищенко А. Н.</t>
  </si>
  <si>
    <t xml:space="preserve">Зинченко Д.Р. </t>
  </si>
  <si>
    <t>Политуноа В.В.</t>
  </si>
  <si>
    <t>Харченко М. С.</t>
  </si>
  <si>
    <t xml:space="preserve">Деркачёв П.А. </t>
  </si>
  <si>
    <t>Кублик С.Г.</t>
  </si>
  <si>
    <t>Глущенко С.В.</t>
  </si>
  <si>
    <t>Кублик Д.Д.</t>
  </si>
  <si>
    <t>Сердюкова О.В.</t>
  </si>
  <si>
    <t>Артюх Д.А.</t>
  </si>
  <si>
    <t>Артюхов М.В.</t>
  </si>
  <si>
    <t>Наточиев Д.С.</t>
  </si>
  <si>
    <t>Сердюкова В.И.</t>
  </si>
  <si>
    <t>Кушнарева А.Е.</t>
  </si>
  <si>
    <t>Домашов А.Н.</t>
  </si>
  <si>
    <t>Семиряжко А.Е.</t>
  </si>
  <si>
    <t>Верёвка А.С.</t>
  </si>
  <si>
    <t>Марков В.И.</t>
  </si>
  <si>
    <t>Прокопенко М.Е.</t>
  </si>
  <si>
    <t>Хайдарова М.И.</t>
  </si>
  <si>
    <t>Клименко Д.А.</t>
  </si>
  <si>
    <t>Шинкарь А.С.</t>
  </si>
  <si>
    <t>Ржавикина А.В</t>
  </si>
  <si>
    <t>Гребеник Д.А.</t>
  </si>
  <si>
    <t>Крышка К.С.</t>
  </si>
  <si>
    <t>Гладкая А.С.</t>
  </si>
  <si>
    <t>Голубинская К.А.</t>
  </si>
  <si>
    <t>Врублевский А.В.</t>
  </si>
  <si>
    <t>Мытник Г.В.</t>
  </si>
  <si>
    <t>Шинкарь Н.О.</t>
  </si>
  <si>
    <t>Сердюкова В.В.</t>
  </si>
  <si>
    <t>Яценко А.А.</t>
  </si>
  <si>
    <t>Зарудняя О.Ю.</t>
  </si>
  <si>
    <t>Дармина А.Г.</t>
  </si>
  <si>
    <t>Буданов Ю.Н.</t>
  </si>
  <si>
    <t>Ржавикина А.А.</t>
  </si>
  <si>
    <t>Сердюкова А.С.</t>
  </si>
  <si>
    <t>МОУ "Николаевская СОШ"</t>
  </si>
  <si>
    <t>Костенко Д.И.</t>
  </si>
  <si>
    <t xml:space="preserve"> Крышка В. А.</t>
  </si>
  <si>
    <t xml:space="preserve"> Крышка А.Ю.</t>
  </si>
  <si>
    <t>Харченко П.Ю.</t>
  </si>
  <si>
    <t>Плещенко А.Г.</t>
  </si>
  <si>
    <t>Жуненко А.С.</t>
  </si>
  <si>
    <t>Вернигора А.А.</t>
  </si>
  <si>
    <t>Ефременко В.В.</t>
  </si>
  <si>
    <t>Колесник А.Ю.</t>
  </si>
  <si>
    <t>МОУ "Николаевская  СОШ"</t>
  </si>
  <si>
    <t>Малая Ю.Н.</t>
  </si>
  <si>
    <t>Братишко Д.Д.</t>
  </si>
  <si>
    <t>Скворцова Д.В.</t>
  </si>
  <si>
    <t>Дуленко А.Г.</t>
  </si>
  <si>
    <t>по математике</t>
  </si>
  <si>
    <t>БратишкоК.Н.</t>
  </si>
  <si>
    <t>ЕфременкоЭ.В.</t>
  </si>
  <si>
    <t>МихайленкоА.С.</t>
  </si>
  <si>
    <t>Зарудний Д.Н.</t>
  </si>
  <si>
    <t>Бельцов А.С.</t>
  </si>
  <si>
    <t>Петрова М.С.</t>
  </si>
  <si>
    <t xml:space="preserve">по математика </t>
  </si>
  <si>
    <t xml:space="preserve">по математике </t>
  </si>
  <si>
    <t xml:space="preserve">по  математике </t>
  </si>
  <si>
    <t xml:space="preserve">Итоговый рейтинг участников школьного этапа всероссийской олимпиады школьников в 2016/2017 учебном году    
</t>
  </si>
  <si>
    <t>Карикова Д.А.</t>
  </si>
  <si>
    <t>МОУ "Вейделевская СОШ"</t>
  </si>
  <si>
    <t>5в</t>
  </si>
  <si>
    <t>Египко В.С.</t>
  </si>
  <si>
    <t>5а</t>
  </si>
  <si>
    <t>Сопина С,А.</t>
  </si>
  <si>
    <t>Куашева Е.Р.</t>
  </si>
  <si>
    <t>Микитюк М.А.</t>
  </si>
  <si>
    <t>Рындина А.А.</t>
  </si>
  <si>
    <t>Ушакова Е.Н.</t>
  </si>
  <si>
    <t>Субботина П.К.</t>
  </si>
  <si>
    <t>Яценко А.Е.</t>
  </si>
  <si>
    <t>Чакалов Д.Д.</t>
  </si>
  <si>
    <t>5б</t>
  </si>
  <si>
    <t>Шанин К.С.</t>
  </si>
  <si>
    <t>Тапал В.Б.</t>
  </si>
  <si>
    <t>Сизова В.В.</t>
  </si>
  <si>
    <t>Понасенкова В.А.</t>
  </si>
  <si>
    <t>Колесникова О.В.</t>
  </si>
  <si>
    <t>Шерстюк А.А.</t>
  </si>
  <si>
    <t>Кузнецов Д.С.</t>
  </si>
  <si>
    <t>Слета А.С.</t>
  </si>
  <si>
    <t>6б</t>
  </si>
  <si>
    <t>Коропова М.А</t>
  </si>
  <si>
    <t>Краченко Е.С</t>
  </si>
  <si>
    <t>Аммовой П.И</t>
  </si>
  <si>
    <t>6г</t>
  </si>
  <si>
    <t>Белоусов И.В</t>
  </si>
  <si>
    <t xml:space="preserve">6в </t>
  </si>
  <si>
    <t>Чипринина Д.Ю</t>
  </si>
  <si>
    <t>Михайличенко М.Е</t>
  </si>
  <si>
    <t>Дедов В.С</t>
  </si>
  <si>
    <t>Бондаренко И.С</t>
  </si>
  <si>
    <t>Шерстюк И.А</t>
  </si>
  <si>
    <t>Каменева А.А</t>
  </si>
  <si>
    <t>Шевченко Е.А</t>
  </si>
  <si>
    <t>Карагодин Д.А</t>
  </si>
  <si>
    <t xml:space="preserve">Самусевич Е.Н </t>
  </si>
  <si>
    <t xml:space="preserve">6а </t>
  </si>
  <si>
    <t xml:space="preserve">участник </t>
  </si>
  <si>
    <t>Зайцев Д.А</t>
  </si>
  <si>
    <t xml:space="preserve">Чернявский </t>
  </si>
  <si>
    <t>Мурзина А.И</t>
  </si>
  <si>
    <t>Клименко К.А</t>
  </si>
  <si>
    <t>Долженко М.С</t>
  </si>
  <si>
    <t>Мочалова Е.Е</t>
  </si>
  <si>
    <t>Власова Д.А</t>
  </si>
  <si>
    <t>Николаева Я.А</t>
  </si>
  <si>
    <t>Медведева А.М</t>
  </si>
  <si>
    <t>Гунько А.Г</t>
  </si>
  <si>
    <t>Закалина У. С</t>
  </si>
  <si>
    <t>4г</t>
  </si>
  <si>
    <t>Шинкарь Г. Р</t>
  </si>
  <si>
    <t>4б</t>
  </si>
  <si>
    <t>Снустикова Е. В.</t>
  </si>
  <si>
    <t>4а</t>
  </si>
  <si>
    <t>Кириенко О. Н.</t>
  </si>
  <si>
    <t>4в</t>
  </si>
  <si>
    <t>Данилова К. В.</t>
  </si>
  <si>
    <t>Черных Т. А.</t>
  </si>
  <si>
    <t>Кузнецова Р. А.</t>
  </si>
  <si>
    <t>Лактионов Н. Д.</t>
  </si>
  <si>
    <t>Скворцова В. А.</t>
  </si>
  <si>
    <t>Щелочева К. А.</t>
  </si>
  <si>
    <t>Владимиров Г. С.</t>
  </si>
  <si>
    <t>Хорошилова Ю. В.</t>
  </si>
  <si>
    <t>Панченко К. А.</t>
  </si>
  <si>
    <t>Пузанкова Е. О.</t>
  </si>
  <si>
    <t>Ларина Е. С.</t>
  </si>
  <si>
    <t xml:space="preserve">по математике   </t>
  </si>
  <si>
    <t>Данченко А.А.</t>
  </si>
  <si>
    <t>8а</t>
  </si>
  <si>
    <t>Кукушкина М.А.</t>
  </si>
  <si>
    <t>8б</t>
  </si>
  <si>
    <t>Силаев С.А.</t>
  </si>
  <si>
    <t>8в</t>
  </si>
  <si>
    <t>Будыкина А.А.</t>
  </si>
  <si>
    <t>Демьяненко Ю.В.</t>
  </si>
  <si>
    <t>Решетникова Е.А.</t>
  </si>
  <si>
    <t>Щербакова П.Ю.</t>
  </si>
  <si>
    <t>Беликова Д.В.</t>
  </si>
  <si>
    <t>Новикова А.В.</t>
  </si>
  <si>
    <t>Аветян А.А.</t>
  </si>
  <si>
    <t>Ильминская А.А.</t>
  </si>
  <si>
    <t>Бондаренко К.С.</t>
  </si>
  <si>
    <t>Силенко Е.А.</t>
  </si>
  <si>
    <t>Кязимова Ф.И.</t>
  </si>
  <si>
    <t>Вольков С.А.</t>
  </si>
  <si>
    <t>Зюба Т.А.</t>
  </si>
  <si>
    <t>9а</t>
  </si>
  <si>
    <t>Сумина А.А.</t>
  </si>
  <si>
    <t>9в</t>
  </si>
  <si>
    <t>Божко Л.О.</t>
  </si>
  <si>
    <t>9б</t>
  </si>
  <si>
    <t>Свиридова И.Ю.</t>
  </si>
  <si>
    <t>Фисенко Ю.</t>
  </si>
  <si>
    <t>Иващенко Д.О.</t>
  </si>
  <si>
    <t>Ефременко Я. А.</t>
  </si>
  <si>
    <t>Блинков В.О.</t>
  </si>
  <si>
    <t>Карагодина К.Г.</t>
  </si>
  <si>
    <t>Великородная Е.Ю.</t>
  </si>
  <si>
    <t>Шевченко Ю.Н.</t>
  </si>
  <si>
    <t>Свиридов И.Ю.</t>
  </si>
  <si>
    <t>Рязанцева А.А.</t>
  </si>
  <si>
    <t>Панкратов Д.Н.</t>
  </si>
  <si>
    <t>Сопин К.А.</t>
  </si>
  <si>
    <t>Шаповалов Р.Р.</t>
  </si>
  <si>
    <t>Болдижар А.М.</t>
  </si>
  <si>
    <t>Красников В.Е.</t>
  </si>
  <si>
    <t>10б</t>
  </si>
  <si>
    <t>Зюба А.Ю.</t>
  </si>
  <si>
    <t>10а</t>
  </si>
  <si>
    <t>Рябцев В.А.</t>
  </si>
  <si>
    <t>Козаченко Е.Н</t>
  </si>
  <si>
    <t>Панченко Н.А.</t>
  </si>
  <si>
    <t>Саенко А.А.</t>
  </si>
  <si>
    <t>Костин И.Д.</t>
  </si>
  <si>
    <t>Лаптиева Д.А.</t>
  </si>
  <si>
    <t>Стадченко Р.Ю.</t>
  </si>
  <si>
    <t>Шальнева Д.И.</t>
  </si>
  <si>
    <t>Нарижняя В.С.</t>
  </si>
  <si>
    <t>Посохов К.В.</t>
  </si>
  <si>
    <t>11б</t>
  </si>
  <si>
    <t>Чернова А.А.</t>
  </si>
  <si>
    <t>Стадченко И.С.</t>
  </si>
  <si>
    <t>Харламова Е.С.</t>
  </si>
  <si>
    <t>11в</t>
  </si>
  <si>
    <t>Низиев О.С.</t>
  </si>
  <si>
    <t>Самойленко И.А.</t>
  </si>
  <si>
    <t>11а</t>
  </si>
  <si>
    <t>Колесниченко Ю.С.</t>
  </si>
  <si>
    <t>Морозова М.А.</t>
  </si>
  <si>
    <t>Родченко А.А.</t>
  </si>
  <si>
    <t>Скобина Д.А.</t>
  </si>
  <si>
    <t>Артюх Д.Ю.</t>
  </si>
  <si>
    <t>МОУ  "Ровновская оош"</t>
  </si>
  <si>
    <t>Шаповалова Анастасия Алексеевна</t>
  </si>
  <si>
    <t>Зинченко Антон Сергеевич</t>
  </si>
  <si>
    <t>Прудников Денис Валерьевич</t>
  </si>
  <si>
    <t>МОУ "Викторопольская СОШ"</t>
  </si>
  <si>
    <t>Евдокимов Андрей Юрьевич</t>
  </si>
  <si>
    <t>Яценко Екатерина Андреевна</t>
  </si>
  <si>
    <t>Анчербак Арина Петровна</t>
  </si>
  <si>
    <t>Чайка Дмитрий Евгеньевич</t>
  </si>
  <si>
    <t>Ковалёва Александра Андреевна</t>
  </si>
  <si>
    <t>Щербаченко Дмитрий Михайлович</t>
  </si>
  <si>
    <t>Кулик Андрей Геннадьевич</t>
  </si>
  <si>
    <t>Есечко Полина Витальевна</t>
  </si>
  <si>
    <t>Пушкарёва Ангелина Владимировна</t>
  </si>
  <si>
    <t>Смирнова Валерия Ивановна</t>
  </si>
  <si>
    <t>Штефюк Екатерина Александровна</t>
  </si>
  <si>
    <t>Яценко Анастасия Николаевна</t>
  </si>
  <si>
    <t>Федорова П.С.</t>
  </si>
  <si>
    <t xml:space="preserve">МОУ Малакеевская СОШ </t>
  </si>
  <si>
    <t>Красноперова С.Р.</t>
  </si>
  <si>
    <t>Глушкова В.Д.</t>
  </si>
  <si>
    <t>Наприенко М.Н.</t>
  </si>
  <si>
    <t>Михалкин М.Н.</t>
  </si>
  <si>
    <t>Величко А.Н.</t>
  </si>
  <si>
    <t>Синельникова А.О.</t>
  </si>
  <si>
    <t>Соколов И.В.</t>
  </si>
  <si>
    <t>Федурина К.В.</t>
  </si>
  <si>
    <t>Глушкова Ю.Д.</t>
  </si>
  <si>
    <t>МОУ "Малакеевская СОШ"</t>
  </si>
  <si>
    <t>Беспамятных А.Ю.</t>
  </si>
  <si>
    <t>Зайцева М.И.</t>
  </si>
  <si>
    <t>Банько М.А.</t>
  </si>
  <si>
    <t>Холоденко Д.С.</t>
  </si>
  <si>
    <t>Киреев С.А.</t>
  </si>
  <si>
    <t>Комягина Л.А.</t>
  </si>
  <si>
    <t>Игнатовский И.В.</t>
  </si>
  <si>
    <t>Сподина А.В.</t>
  </si>
  <si>
    <t>Победитель</t>
  </si>
  <si>
    <t>Рыжов М.С.</t>
  </si>
  <si>
    <t>Участник</t>
  </si>
  <si>
    <t>Зайцев Д.И.</t>
  </si>
  <si>
    <t>Нефедьев Н. М.</t>
  </si>
  <si>
    <t>Лепехина О.В.</t>
  </si>
  <si>
    <t>Харламова Т.В.</t>
  </si>
  <si>
    <t>Сорока В.В.</t>
  </si>
  <si>
    <t>Бурлака Е.Ю.</t>
  </si>
  <si>
    <t>Бурлака А.А.</t>
  </si>
  <si>
    <t>Алексанова Е.А.</t>
  </si>
  <si>
    <t xml:space="preserve">Участник </t>
  </si>
  <si>
    <r>
      <rPr>
        <sz val="10"/>
        <color indexed="8"/>
        <rFont val="Times New Roman"/>
        <family val="1"/>
      </rPr>
      <t>Участник</t>
    </r>
    <r>
      <rPr>
        <sz val="10"/>
        <rFont val="Arial"/>
        <family val="2"/>
      </rPr>
      <t xml:space="preserve"> </t>
    </r>
  </si>
  <si>
    <t xml:space="preserve"> МОУ"Клименковская СОШ"</t>
  </si>
  <si>
    <t>Науменко Дарья</t>
  </si>
  <si>
    <t xml:space="preserve">Таволжанский Артём </t>
  </si>
  <si>
    <t xml:space="preserve">Пушкарский Дмитрий </t>
  </si>
  <si>
    <t xml:space="preserve">Воценко Анастасия </t>
  </si>
  <si>
    <t xml:space="preserve">Алимова Анастасия </t>
  </si>
  <si>
    <t>Бугреева Алина</t>
  </si>
  <si>
    <t>МОУ "Клименковская СОШ"</t>
  </si>
  <si>
    <t>Малкин Олег</t>
  </si>
  <si>
    <t xml:space="preserve">Миронов Михаил </t>
  </si>
  <si>
    <t>МОУ"Клименковская СОШ"</t>
  </si>
  <si>
    <t>Листопад Иван Николаевич</t>
  </si>
  <si>
    <t>Лебединский Артём Денисович</t>
  </si>
  <si>
    <t>Семироденко Данил</t>
  </si>
  <si>
    <t>Талыпин Константин</t>
  </si>
  <si>
    <t>Клименко Юлия</t>
  </si>
  <si>
    <t>Поляков Е. А.</t>
  </si>
  <si>
    <t>МОУ "Зенинская СОШ"</t>
  </si>
  <si>
    <t>Стадченко В. А.</t>
  </si>
  <si>
    <t>Ларин Н. В.</t>
  </si>
  <si>
    <t>Повпа А. В.</t>
  </si>
  <si>
    <t>Ерхан Д.Ю.</t>
  </si>
  <si>
    <t>Зиёева Н.Р.</t>
  </si>
  <si>
    <t>Идт  В.А.</t>
  </si>
  <si>
    <t>Сергеева Д.А.</t>
  </si>
  <si>
    <t>Резцова В.В.</t>
  </si>
  <si>
    <t>Кунцева В.М.</t>
  </si>
  <si>
    <t>Егоров А.С.</t>
  </si>
  <si>
    <t>Кравченко К.В.</t>
  </si>
  <si>
    <t>Малышенко А.А.</t>
  </si>
  <si>
    <t>Никольская А.Д.</t>
  </si>
  <si>
    <t>Рындина А.В.</t>
  </si>
  <si>
    <t>Сас А.А.</t>
  </si>
  <si>
    <t>Новиков В.А.</t>
  </si>
  <si>
    <t>Артемьева Д.Н</t>
  </si>
  <si>
    <t>Худоёров Х.А.</t>
  </si>
  <si>
    <t>Костраминов Д.С.</t>
  </si>
  <si>
    <t xml:space="preserve">Галкин Н.А.                          </t>
  </si>
  <si>
    <t>Табаченкова  А.А.</t>
  </si>
  <si>
    <t xml:space="preserve">Карагодина  М.Н.        </t>
  </si>
  <si>
    <t xml:space="preserve">Рындина  В.В.                   </t>
  </si>
  <si>
    <t xml:space="preserve">Чаплыгин  Д.А.                       </t>
  </si>
  <si>
    <t xml:space="preserve">Халтурина  Д.В.                </t>
  </si>
  <si>
    <t xml:space="preserve">Яковенко  А.Н.                     </t>
  </si>
  <si>
    <t xml:space="preserve">Халтурин  М.А.                     </t>
  </si>
  <si>
    <t xml:space="preserve">Повпа П.В.                  </t>
  </si>
  <si>
    <t xml:space="preserve">Машковская А.А.         </t>
  </si>
  <si>
    <t xml:space="preserve">Лобкова А.Г.                       </t>
  </si>
  <si>
    <t xml:space="preserve">Стадченко Д.С.                      </t>
  </si>
  <si>
    <t xml:space="preserve">Марченко М.В.            </t>
  </si>
  <si>
    <t xml:space="preserve">Кириллова К.В.         </t>
  </si>
  <si>
    <t xml:space="preserve">Григорьева А.Н.                  </t>
  </si>
  <si>
    <t xml:space="preserve">Черкашин В.А.     </t>
  </si>
  <si>
    <t xml:space="preserve">Кулик А.С.                              </t>
  </si>
  <si>
    <t>Гартвик С.О.</t>
  </si>
  <si>
    <t>Халтурин И.А.</t>
  </si>
  <si>
    <t>Зиёев К.Р.</t>
  </si>
  <si>
    <t>Потур А.М.</t>
  </si>
  <si>
    <t>Митюкляева Н.П.</t>
  </si>
  <si>
    <t>Козлов В.В.</t>
  </si>
  <si>
    <t>Колесников А.А.</t>
  </si>
  <si>
    <t>Семёнов С.А.</t>
  </si>
  <si>
    <t>Коробченко С.А.</t>
  </si>
  <si>
    <t>Резцов В.В.</t>
  </si>
  <si>
    <t>Ларина К.А.</t>
  </si>
  <si>
    <t>Хайдарова Я.К.</t>
  </si>
  <si>
    <t>Рындин М.В.</t>
  </si>
  <si>
    <t>Ершова К.Д.</t>
  </si>
  <si>
    <t>Шелудченко А. В.</t>
  </si>
  <si>
    <t>МОУ "Солонцинская СОШ"</t>
  </si>
  <si>
    <t>Тарасова В. А.</t>
  </si>
  <si>
    <t>Озаров Р. Н.</t>
  </si>
  <si>
    <t>Сапрунова Е.Н.</t>
  </si>
  <si>
    <t xml:space="preserve">Победитель  </t>
  </si>
  <si>
    <t>Харьков Б.О.</t>
  </si>
  <si>
    <t>Кузенная И.В.</t>
  </si>
  <si>
    <t>Базаева Д.И.</t>
  </si>
  <si>
    <t>Тарасенко П.В.</t>
  </si>
  <si>
    <t>Клименко  М.В.</t>
  </si>
  <si>
    <t>Гузеева К.Е.</t>
  </si>
  <si>
    <t>Лагутина А.С.</t>
  </si>
  <si>
    <t>Найда Н.С.</t>
  </si>
  <si>
    <t>Непогодин М.В.</t>
  </si>
  <si>
    <t>Ильмиский Н.А.</t>
  </si>
  <si>
    <t>Працюк А.В.</t>
  </si>
  <si>
    <t>Суслов П.И.</t>
  </si>
  <si>
    <t>Мазурова А.А.</t>
  </si>
  <si>
    <t>Кудрявцев В.В.</t>
  </si>
  <si>
    <t>Ершова И. А.</t>
  </si>
  <si>
    <t>Харькова А. С.</t>
  </si>
  <si>
    <t>Суслова И. Н.</t>
  </si>
  <si>
    <t>Кузенная Е.А.</t>
  </si>
  <si>
    <t xml:space="preserve">победитель </t>
  </si>
  <si>
    <t>Базаев Ю.И.</t>
  </si>
  <si>
    <t>Тарасова А. М.</t>
  </si>
  <si>
    <t>Базаев М. С.</t>
  </si>
  <si>
    <t>Головин Е.А</t>
  </si>
  <si>
    <t>Макасеева А.А.</t>
  </si>
  <si>
    <t>Найда А.С.</t>
  </si>
  <si>
    <t>Працюк В. В.</t>
  </si>
  <si>
    <t>Сапрунова В.Д.</t>
  </si>
  <si>
    <t>Аниканова М.Е.</t>
  </si>
  <si>
    <t>Пасечникова П.С</t>
  </si>
  <si>
    <t>Пискарев А.Н.</t>
  </si>
  <si>
    <t>Кочергина Н.А.</t>
  </si>
  <si>
    <t>МОУ"Белоколодезская СОШ"</t>
  </si>
  <si>
    <t>Панина А.В.</t>
  </si>
  <si>
    <t>Сизов К.Ю.</t>
  </si>
  <si>
    <t>Пакалова С.В.</t>
  </si>
  <si>
    <t>Амосова Н.В.</t>
  </si>
  <si>
    <t>Стешенко Е.А.</t>
  </si>
  <si>
    <t>Романова В.И.</t>
  </si>
  <si>
    <t>Щепанова А.В.</t>
  </si>
  <si>
    <t>Иванов Б.А.</t>
  </si>
  <si>
    <t>Крамаренко В.С.</t>
  </si>
  <si>
    <t>Филиппова Е.А.</t>
  </si>
  <si>
    <t>Маркова А.А.</t>
  </si>
  <si>
    <t>Головин М.А.</t>
  </si>
  <si>
    <t>Базаева Т.Г.</t>
  </si>
  <si>
    <t>Калмыкова К.М.</t>
  </si>
  <si>
    <t>Маркова М.В.</t>
  </si>
  <si>
    <t>Тарасова Н.Г.</t>
  </si>
  <si>
    <t>Гузеев А.Г.</t>
  </si>
  <si>
    <t>Нестеренко Е.В.</t>
  </si>
  <si>
    <t>Голубова В.О.</t>
  </si>
  <si>
    <t>Еремеева Д.В.</t>
  </si>
  <si>
    <t>Королев Н.Ю.</t>
  </si>
  <si>
    <t>Марков А.А.</t>
  </si>
  <si>
    <t>Тарасов К.В.</t>
  </si>
  <si>
    <t>Котышева Е.В.</t>
  </si>
  <si>
    <t>Никифорова Д.А.</t>
  </si>
  <si>
    <t>Нехотин Е.П.</t>
  </si>
  <si>
    <t>Тарасенко А.А.</t>
  </si>
  <si>
    <t>Рекунова В.С.</t>
  </si>
  <si>
    <t>Филиппова Е.Ф.</t>
  </si>
  <si>
    <t>Амосова В.В.</t>
  </si>
  <si>
    <t>Катричев Э.Ю.</t>
  </si>
  <si>
    <t>Базаева А.А.</t>
  </si>
  <si>
    <t>Гузеева А.А.</t>
  </si>
  <si>
    <t>Степанов Д.И.</t>
  </si>
  <si>
    <t>Гузеева М.С.</t>
  </si>
  <si>
    <t>Савельев А.А.</t>
  </si>
  <si>
    <t>Гузеева С.С.</t>
  </si>
  <si>
    <t>Кинегопуло А.Н.</t>
  </si>
  <si>
    <t>Иванов А.С.</t>
  </si>
  <si>
    <t>Степанова С.А.</t>
  </si>
  <si>
    <t>Гузеев А.Ю.</t>
  </si>
  <si>
    <t>Бузин В.В.</t>
  </si>
  <si>
    <t>Степанов В.Г.</t>
  </si>
  <si>
    <t>Тарасова А.Е.</t>
  </si>
  <si>
    <t>Пакалова Д.В.</t>
  </si>
  <si>
    <t>Милика А.Ю.</t>
  </si>
  <si>
    <t>Трифонов Д.С.</t>
  </si>
  <si>
    <t>Степанова В.Г.</t>
  </si>
  <si>
    <t>Должанская средняя общеобразовательная школа имени Героя Советского Союза Дементева А.А. Вейделевского района Белгородскорй области</t>
  </si>
  <si>
    <t>Девяшина Мария Александровна</t>
  </si>
  <si>
    <t>Локтионова Снежанна Сергеевна</t>
  </si>
  <si>
    <t>Локтионов Александр Сергеевич</t>
  </si>
  <si>
    <t>Кукурузак  Мария Витальевна</t>
  </si>
  <si>
    <t xml:space="preserve">Бондаренко Данил Генадьевича </t>
  </si>
  <si>
    <t>Панюкова Анастасия Александровна</t>
  </si>
  <si>
    <t>Ярмоленко Е.С.</t>
  </si>
  <si>
    <t>МОУ "Дегтяренская СОШ"</t>
  </si>
  <si>
    <t>Локотош Э.А.</t>
  </si>
  <si>
    <t>Сивакова Н.Ю.</t>
  </si>
  <si>
    <t>Бырина Д.Е.</t>
  </si>
  <si>
    <t>Цирик А.Р.</t>
  </si>
  <si>
    <t>Дмитриенко А.С.</t>
  </si>
  <si>
    <t>Жук Е.А.</t>
  </si>
  <si>
    <t>Сиваков В.С.</t>
  </si>
  <si>
    <t>Садыков Ф.С.</t>
  </si>
  <si>
    <t>Дмитриенко А.В.</t>
  </si>
  <si>
    <t>Костенко В.В.</t>
  </si>
  <si>
    <t>Кязимова Б.Н.</t>
  </si>
  <si>
    <t>Дмитриенко В.Н.</t>
  </si>
  <si>
    <t>Дмитриенко Т.С.</t>
  </si>
  <si>
    <t>Башкинцева М.А.</t>
  </si>
  <si>
    <t>Карукова Н.А.</t>
  </si>
  <si>
    <t>Фирсова Д.А.</t>
  </si>
  <si>
    <t>Красноперова Л.Н.</t>
  </si>
  <si>
    <t>Дегтярев А.А.</t>
  </si>
  <si>
    <t>Красова Е.Ю.</t>
  </si>
  <si>
    <t>Сереженко Н.Р.</t>
  </si>
  <si>
    <t>Красова Т.Ю.</t>
  </si>
  <si>
    <t>Шатохина А.И.</t>
  </si>
  <si>
    <t>Аликсанов И.Н.</t>
  </si>
  <si>
    <t>Анцупов А.С.</t>
  </si>
  <si>
    <t>Красноперова А.О.</t>
  </si>
  <si>
    <t>Лошаков Д.С.</t>
  </si>
  <si>
    <t>Шевцов Р.В.</t>
  </si>
  <si>
    <t>Фирсова А.Ю.</t>
  </si>
  <si>
    <t>Юрова Т.Ю.</t>
  </si>
  <si>
    <t>Дегтярева К.С.</t>
  </si>
  <si>
    <t>Красноперов В.С.</t>
  </si>
  <si>
    <t>Фирсова А.Е.</t>
  </si>
  <si>
    <t>Украинская Е.В.</t>
  </si>
  <si>
    <t>МОУ "Дегтяренская  СОШ"</t>
  </si>
  <si>
    <t>Приймак М.А.</t>
  </si>
  <si>
    <t>Красноперова М.Н.</t>
  </si>
  <si>
    <t>Дмитриенко Е.В.</t>
  </si>
  <si>
    <t>Красноперов Е.О.</t>
  </si>
  <si>
    <t>Оксаниченко А.А.</t>
  </si>
  <si>
    <t>Воронкин Е.Ю.</t>
  </si>
  <si>
    <t>Гонтаренко Д.И.</t>
  </si>
  <si>
    <t>Бырина А.Е.</t>
  </si>
  <si>
    <t>Выскребенцев Е.М</t>
  </si>
  <si>
    <t>7а</t>
  </si>
  <si>
    <t>Каценко А.М.</t>
  </si>
  <si>
    <t>7б</t>
  </si>
  <si>
    <t>Носенко Н.С.</t>
  </si>
  <si>
    <t>7в</t>
  </si>
  <si>
    <t>Мокрушенко В.С.</t>
  </si>
  <si>
    <t>Хиц О.В.</t>
  </si>
  <si>
    <t>Яценко Ю.В.</t>
  </si>
  <si>
    <t>Ганзиева Д.С</t>
  </si>
  <si>
    <t>Мочалова О.Е.</t>
  </si>
  <si>
    <t>Решетников В.А.</t>
  </si>
  <si>
    <t>Ушаков П.С.</t>
  </si>
  <si>
    <t>Зюба А.С.</t>
  </si>
  <si>
    <t>Малецкий В.О.</t>
  </si>
  <si>
    <t>Михайлик Д.А.</t>
  </si>
  <si>
    <t>Симанович Т.А.</t>
  </si>
  <si>
    <t>Хохлов К.Ю.</t>
  </si>
  <si>
    <t>Таранцов и.В.</t>
  </si>
  <si>
    <t>Кравченко И.А.</t>
  </si>
  <si>
    <t>Мелешкова Д.С.</t>
  </si>
  <si>
    <t>МОУ "Большелипяговская СОШ"</t>
  </si>
  <si>
    <t>Навальнева Д.К.</t>
  </si>
  <si>
    <t>Точин Д.А.</t>
  </si>
  <si>
    <t>Выскребенцев Д.В.</t>
  </si>
  <si>
    <t>Черников А.И.</t>
  </si>
  <si>
    <t>Ципляева ЖА.</t>
  </si>
  <si>
    <t>Ларин А.А.</t>
  </si>
  <si>
    <t>Колесниченко М.С.</t>
  </si>
  <si>
    <t>Божко Д.С.</t>
  </si>
  <si>
    <t>Выскребенцева Н.В.</t>
  </si>
  <si>
    <t>Марко А.С.</t>
  </si>
  <si>
    <t>Лукинова К.А.</t>
  </si>
  <si>
    <t>Киселёва А.А.</t>
  </si>
  <si>
    <t>Кумшатский П.А.</t>
  </si>
  <si>
    <t>Голосова А.А.</t>
  </si>
  <si>
    <t>Гридякин А.В.</t>
  </si>
  <si>
    <t>Синкевичус В.И.</t>
  </si>
  <si>
    <t>Кумшатская М.А.</t>
  </si>
  <si>
    <t>Русанова Д.В.</t>
  </si>
  <si>
    <t>Гоголева Д.Д.</t>
  </si>
  <si>
    <t>Карякина А.О.</t>
  </si>
  <si>
    <t>Карагодин Д.В.</t>
  </si>
  <si>
    <t>Выскребенцев А.А.</t>
  </si>
  <si>
    <t>Ломанова Л.А.</t>
  </si>
  <si>
    <t>Марко М.С.</t>
  </si>
  <si>
    <t>Лавров З.А.</t>
  </si>
  <si>
    <t>Чепурко К.В.</t>
  </si>
  <si>
    <t>Мешкой Д.К.</t>
  </si>
  <si>
    <t>Нагайцева А.А.</t>
  </si>
  <si>
    <t>Радченко Г.В.</t>
  </si>
  <si>
    <t>Колтунова А.В.</t>
  </si>
  <si>
    <t>МОУ "Закутчанская СОШ"</t>
  </si>
  <si>
    <t>Карпенко Д.В.</t>
  </si>
  <si>
    <t>Закутская А.Ю.</t>
  </si>
  <si>
    <t>Закутский Р.А.</t>
  </si>
  <si>
    <t>Прокопенко Н.А.</t>
  </si>
  <si>
    <t>Терентьев А.В.</t>
  </si>
  <si>
    <t>Карпенко В.Г.</t>
  </si>
  <si>
    <t>Денисенко Н.С.</t>
  </si>
  <si>
    <t>Колтунов А.В.</t>
  </si>
  <si>
    <t>Лепетюха Д.Е.</t>
  </si>
  <si>
    <t>Прокопенко В.Г.</t>
  </si>
  <si>
    <t>Соловей Д.В.</t>
  </si>
  <si>
    <t>Федоренко А.А.</t>
  </si>
  <si>
    <t>Алтынник А.С.</t>
  </si>
  <si>
    <t>Котова В.А.</t>
  </si>
  <si>
    <t>Путиенко К.И.</t>
  </si>
  <si>
    <t>Барыбина К.В.</t>
  </si>
  <si>
    <t>Кузнецова А.Е.</t>
  </si>
  <si>
    <t>Анисимов Д.М.</t>
  </si>
  <si>
    <t>Кинегопуло А.С.</t>
  </si>
  <si>
    <t>Ефременко Д.В.</t>
  </si>
  <si>
    <t>Мухамедова Р.Ю.</t>
  </si>
  <si>
    <t>Жиляков А.Г.</t>
  </si>
  <si>
    <t>Красношапка Н.А.</t>
  </si>
  <si>
    <t>Прудников Д.И.</t>
  </si>
  <si>
    <t>Пластовец Е.С.</t>
  </si>
  <si>
    <t>Федорович А.С.</t>
  </si>
  <si>
    <t>Ким И.И.</t>
  </si>
  <si>
    <t>Новичкова А. А.</t>
  </si>
  <si>
    <t>Петров А.Е.</t>
  </si>
  <si>
    <t>Горбанёв С.П.</t>
  </si>
  <si>
    <t>Иванченко Я.Н.</t>
  </si>
  <si>
    <t>Муратова Я.С.</t>
  </si>
  <si>
    <t>Кучина В.В.</t>
  </si>
  <si>
    <t>Карпенко К.В.</t>
  </si>
  <si>
    <t>Иволга А.А.</t>
  </si>
  <si>
    <t>Котов Д.А.</t>
  </si>
  <si>
    <t>Прокопенко В.А.</t>
  </si>
  <si>
    <t>Власенко К.С.</t>
  </si>
  <si>
    <t>Закутская А.А.</t>
  </si>
  <si>
    <t>Прокопенко Ю.В.</t>
  </si>
  <si>
    <t>Удодова Е.М.</t>
  </si>
  <si>
    <t>Анисимова А.В.</t>
  </si>
  <si>
    <t>Руденко Н.Ю.</t>
  </si>
  <si>
    <t>Коноваленко А.О.</t>
  </si>
  <si>
    <t>Муратов Д.С.</t>
  </si>
  <si>
    <t>Турчин М.С.</t>
  </si>
  <si>
    <t>Козловский Д.Н.</t>
  </si>
  <si>
    <t>Поливода А.В.</t>
  </si>
  <si>
    <t>Щелочева В.В.</t>
  </si>
  <si>
    <t>Пластовец Т.С.</t>
  </si>
  <si>
    <t>Солоп Д.В.</t>
  </si>
  <si>
    <t>Иванова Ю.В.</t>
  </si>
  <si>
    <t>Закутская К.В.</t>
  </si>
  <si>
    <t>Анчипорова А.С.</t>
  </si>
  <si>
    <t>Клименко К.С.</t>
  </si>
  <si>
    <t>Козюков Н.Ю.</t>
  </si>
  <si>
    <t>Котов А.А.</t>
  </si>
  <si>
    <t>Бороденко И.А</t>
  </si>
  <si>
    <t xml:space="preserve">Кубраковская основная школа </t>
  </si>
  <si>
    <t>Алтынник Е.О</t>
  </si>
  <si>
    <t>Малик КС</t>
  </si>
  <si>
    <t>Клименко А.С</t>
  </si>
  <si>
    <t>Алтынник М.Н.</t>
  </si>
  <si>
    <t>Гречка Д.В</t>
  </si>
  <si>
    <t>Кубраковская основная школа</t>
  </si>
  <si>
    <t>Суслова Т.Э</t>
  </si>
  <si>
    <t>Степанова Е.А.</t>
  </si>
  <si>
    <t>Клименко В.С.</t>
  </si>
  <si>
    <t>Герасимов И.В.</t>
  </si>
  <si>
    <t>Родная Ю.А.</t>
  </si>
  <si>
    <t>Колесникова Д.А.</t>
  </si>
  <si>
    <t>Шевченко А.С.</t>
  </si>
  <si>
    <t>Приходько А.В.</t>
  </si>
  <si>
    <t>Халтурин А.Д.</t>
  </si>
  <si>
    <t>Пакалова Я.Н.</t>
  </si>
  <si>
    <t>МОУ Колесниковская СОШ</t>
  </si>
  <si>
    <t>Боканова М.А.</t>
  </si>
  <si>
    <t>Куделина Ж.А.</t>
  </si>
  <si>
    <t>Готин А.О.</t>
  </si>
  <si>
    <t>Низиенко Е.И</t>
  </si>
  <si>
    <t>Тарасов Б.В.</t>
  </si>
  <si>
    <t>Лукинский Е.А.</t>
  </si>
  <si>
    <t>Родной А.Э.</t>
  </si>
  <si>
    <t>Красюк М.Л.</t>
  </si>
  <si>
    <t>Павлов А. А.</t>
  </si>
  <si>
    <t>Решетников А. В.</t>
  </si>
  <si>
    <t>Локтионов В. В.</t>
  </si>
  <si>
    <t>Кравцов Д. В.</t>
  </si>
  <si>
    <t>Степанов М. А.</t>
  </si>
  <si>
    <t>Долженко М.</t>
  </si>
  <si>
    <t>Колтыков Я.</t>
  </si>
  <si>
    <t>Локтионов А. С.</t>
  </si>
  <si>
    <t>Удовина А. А.</t>
  </si>
  <si>
    <t>Щербаченко А. А.</t>
  </si>
  <si>
    <t>Насонова С. В.</t>
  </si>
  <si>
    <t>Ильминская В.</t>
  </si>
  <si>
    <t>Шапоренко Ю. С.</t>
  </si>
  <si>
    <t>Обтовка А.</t>
  </si>
  <si>
    <t>Климочкин С.</t>
  </si>
  <si>
    <t>Дорохова Д. В.</t>
  </si>
  <si>
    <t>Тихонова А. И.</t>
  </si>
  <si>
    <t>Жаворонкова В. С.</t>
  </si>
  <si>
    <t>Панюкова О. А.</t>
  </si>
  <si>
    <t>Штефюк В. А.</t>
  </si>
  <si>
    <t>Тихонов И. И.</t>
  </si>
  <si>
    <t>Кравченко Н. С.</t>
  </si>
  <si>
    <t>Нуров Э. Н.</t>
  </si>
  <si>
    <t xml:space="preserve">Таволжанский А. </t>
  </si>
  <si>
    <t>Воценко А.</t>
  </si>
  <si>
    <t>Емельянова Е. М.</t>
  </si>
  <si>
    <t xml:space="preserve">Пушкарский Д. </t>
  </si>
  <si>
    <t xml:space="preserve">Алимова А. </t>
  </si>
  <si>
    <t>Бочарова К. Б.</t>
  </si>
  <si>
    <t>Иванкова В. Ю.</t>
  </si>
  <si>
    <t>Шумский Д. В.</t>
  </si>
  <si>
    <t>Горст Юлия К.</t>
  </si>
  <si>
    <t>Истомина И. А.</t>
  </si>
  <si>
    <t>Бугреева А.</t>
  </si>
  <si>
    <t xml:space="preserve"> Аветян М. И.</t>
  </si>
  <si>
    <t>Роговой В. С.</t>
  </si>
  <si>
    <t>Грисюк А. С.</t>
  </si>
  <si>
    <t>Долженко В.</t>
  </si>
  <si>
    <t>Кандабар Ю. С.</t>
  </si>
  <si>
    <t>Ткаченко Л. Ю.</t>
  </si>
  <si>
    <t>Поманисточка О.</t>
  </si>
  <si>
    <t>Квитко М. Н.</t>
  </si>
  <si>
    <t>Чередниченко А.</t>
  </si>
  <si>
    <t>Пелехоце С. Е.</t>
  </si>
  <si>
    <t>Никифоров Д. С.</t>
  </si>
  <si>
    <t>Сидоров А. С.</t>
  </si>
  <si>
    <t xml:space="preserve">призёр </t>
  </si>
  <si>
    <t>Ильминский К.</t>
  </si>
  <si>
    <t>Страхов В.</t>
  </si>
  <si>
    <t>Шумская А. С.</t>
  </si>
  <si>
    <t>Петрова М. П.</t>
  </si>
  <si>
    <t>Моисеенко А.</t>
  </si>
  <si>
    <t>Коваленко Ю. В.</t>
  </si>
  <si>
    <t>Лукинова И. Ю.</t>
  </si>
  <si>
    <t>Евдокимова А. Ю.</t>
  </si>
  <si>
    <t>Чабан В.</t>
  </si>
  <si>
    <t>Зинченко А. С.</t>
  </si>
  <si>
    <t>Бекетов Н.</t>
  </si>
  <si>
    <t>Клименко А.</t>
  </si>
  <si>
    <t>Шумская А. В.</t>
  </si>
  <si>
    <t>Чайка Д. Е.</t>
  </si>
  <si>
    <t>Радченко В. О.</t>
  </si>
  <si>
    <t>Таволжанский А.</t>
  </si>
  <si>
    <t>Марченко Н.</t>
  </si>
  <si>
    <t>Сорокова И. С.</t>
  </si>
  <si>
    <t>Селин А. А.</t>
  </si>
  <si>
    <t xml:space="preserve"> Менин Д. В.</t>
  </si>
  <si>
    <t>Дементьева А. 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</si>
</sst>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1" fillId="27" borderId="2" applyNumberFormat="0" applyAlignment="0" applyProtection="0"/>
    <xf numFmtId="0" fontId="30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34" borderId="11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52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12" xfId="52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52" applyFont="1" applyFill="1" applyBorder="1" applyAlignment="1">
      <alignment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34" borderId="12" xfId="40" applyFont="1" applyFill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34" borderId="11" xfId="40" applyFont="1" applyFill="1" applyBorder="1" applyAlignment="1">
      <alignment horizontal="left" vertical="center" wrapText="1"/>
    </xf>
    <xf numFmtId="0" fontId="2" fillId="34" borderId="12" xfId="4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52" applyFont="1" applyBorder="1" applyAlignment="1">
      <alignment horizontal="center"/>
      <protection/>
    </xf>
    <xf numFmtId="0" fontId="2" fillId="34" borderId="12" xfId="40" applyFont="1" applyFill="1" applyBorder="1" applyAlignment="1">
      <alignment horizontal="center" vertical="center" wrapText="1"/>
    </xf>
    <xf numFmtId="0" fontId="2" fillId="0" borderId="12" xfId="52" applyFont="1" applyBorder="1" applyAlignment="1">
      <alignment horizontal="left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34" borderId="11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2" fillId="0" borderId="12" xfId="52" applyFont="1" applyFill="1" applyBorder="1" applyAlignment="1">
      <alignment/>
      <protection/>
    </xf>
    <xf numFmtId="0" fontId="2" fillId="0" borderId="12" xfId="0" applyFont="1" applyFill="1" applyBorder="1" applyAlignment="1">
      <alignment vertical="center" wrapText="1"/>
    </xf>
    <xf numFmtId="0" fontId="2" fillId="0" borderId="12" xfId="52" applyFont="1" applyBorder="1" applyAlignment="1">
      <alignment/>
      <protection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52" applyFont="1" applyFill="1" applyBorder="1" applyAlignment="1">
      <alignment horizontal="left"/>
      <protection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4" borderId="12" xfId="4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2" fillId="34" borderId="14" xfId="4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4</xdr:col>
      <xdr:colOff>790575</xdr:colOff>
      <xdr:row>75</xdr:row>
      <xdr:rowOff>57150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964025"/>
          <a:ext cx="5581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96</xdr:row>
      <xdr:rowOff>0</xdr:rowOff>
    </xdr:from>
    <xdr:to>
      <xdr:col>4</xdr:col>
      <xdr:colOff>790575</xdr:colOff>
      <xdr:row>103</xdr:row>
      <xdr:rowOff>0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821775"/>
          <a:ext cx="5314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96</xdr:row>
      <xdr:rowOff>0</xdr:rowOff>
    </xdr:from>
    <xdr:to>
      <xdr:col>4</xdr:col>
      <xdr:colOff>790575</xdr:colOff>
      <xdr:row>101</xdr:row>
      <xdr:rowOff>123825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2575500"/>
          <a:ext cx="495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102</xdr:row>
      <xdr:rowOff>0</xdr:rowOff>
    </xdr:from>
    <xdr:to>
      <xdr:col>4</xdr:col>
      <xdr:colOff>790575</xdr:colOff>
      <xdr:row>106</xdr:row>
      <xdr:rowOff>114300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5375850"/>
          <a:ext cx="488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86</xdr:row>
      <xdr:rowOff>0</xdr:rowOff>
    </xdr:from>
    <xdr:to>
      <xdr:col>4</xdr:col>
      <xdr:colOff>361950</xdr:colOff>
      <xdr:row>90</xdr:row>
      <xdr:rowOff>95250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241750"/>
          <a:ext cx="4562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90</xdr:row>
      <xdr:rowOff>0</xdr:rowOff>
    </xdr:from>
    <xdr:to>
      <xdr:col>4</xdr:col>
      <xdr:colOff>790575</xdr:colOff>
      <xdr:row>95</xdr:row>
      <xdr:rowOff>104775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868775"/>
          <a:ext cx="496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3</xdr:col>
      <xdr:colOff>333375</xdr:colOff>
      <xdr:row>57</xdr:row>
      <xdr:rowOff>152400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801475"/>
          <a:ext cx="3638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</xdr:row>
      <xdr:rowOff>0</xdr:rowOff>
    </xdr:from>
    <xdr:to>
      <xdr:col>4</xdr:col>
      <xdr:colOff>790575</xdr:colOff>
      <xdr:row>72</xdr:row>
      <xdr:rowOff>142875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792200"/>
          <a:ext cx="505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23.57421875" style="0" customWidth="1"/>
    <col min="3" max="3" width="25.57421875" style="0" customWidth="1"/>
    <col min="4" max="4" width="22.7109375" style="0" customWidth="1"/>
    <col min="5" max="5" width="21.421875" style="0" customWidth="1"/>
    <col min="6" max="6" width="22.421875" style="0" customWidth="1"/>
  </cols>
  <sheetData>
    <row r="1" spans="1:6" ht="37.5" customHeight="1">
      <c r="A1" s="87" t="s">
        <v>81</v>
      </c>
      <c r="B1" s="88"/>
      <c r="C1" s="88"/>
      <c r="D1" s="88"/>
      <c r="E1" s="88"/>
      <c r="F1" s="12"/>
    </row>
    <row r="2" spans="1:6" ht="14.25">
      <c r="A2" s="89" t="s">
        <v>151</v>
      </c>
      <c r="B2" s="89"/>
      <c r="C2" s="89"/>
      <c r="D2" s="89"/>
      <c r="E2" s="89"/>
      <c r="F2" s="14"/>
    </row>
    <row r="3" spans="1:6" ht="14.25">
      <c r="A3" s="15"/>
      <c r="B3" s="13" t="s">
        <v>6</v>
      </c>
      <c r="C3" s="13">
        <v>40</v>
      </c>
      <c r="D3" s="13"/>
      <c r="E3" s="13"/>
      <c r="F3" s="14"/>
    </row>
    <row r="4" spans="1:6" ht="79.5" customHeight="1">
      <c r="A4" s="45" t="s">
        <v>0</v>
      </c>
      <c r="B4" s="46" t="s">
        <v>7</v>
      </c>
      <c r="C4" s="46" t="s">
        <v>4</v>
      </c>
      <c r="D4" s="49" t="s">
        <v>1</v>
      </c>
      <c r="E4" s="49" t="s">
        <v>3</v>
      </c>
      <c r="F4" s="49" t="s">
        <v>2</v>
      </c>
    </row>
    <row r="5" spans="1:6" ht="20.25" customHeight="1">
      <c r="A5" s="31">
        <v>1</v>
      </c>
      <c r="B5" s="17" t="s">
        <v>525</v>
      </c>
      <c r="C5" s="17" t="s">
        <v>524</v>
      </c>
      <c r="D5" s="27">
        <v>4</v>
      </c>
      <c r="E5" s="27">
        <v>42</v>
      </c>
      <c r="F5" s="27" t="s">
        <v>5</v>
      </c>
    </row>
    <row r="6" spans="1:6" ht="13.5" customHeight="1">
      <c r="A6" s="31">
        <v>2</v>
      </c>
      <c r="B6" s="17" t="s">
        <v>523</v>
      </c>
      <c r="C6" s="17" t="s">
        <v>524</v>
      </c>
      <c r="D6" s="27">
        <v>4</v>
      </c>
      <c r="E6" s="55">
        <v>42</v>
      </c>
      <c r="F6" s="27" t="s">
        <v>5</v>
      </c>
    </row>
    <row r="7" spans="1:6" ht="14.25" customHeight="1">
      <c r="A7" s="31">
        <v>3</v>
      </c>
      <c r="B7" s="16" t="s">
        <v>609</v>
      </c>
      <c r="C7" s="51" t="s">
        <v>421</v>
      </c>
      <c r="D7" s="27">
        <v>4</v>
      </c>
      <c r="E7" s="27">
        <v>42</v>
      </c>
      <c r="F7" s="27" t="s">
        <v>5</v>
      </c>
    </row>
    <row r="8" spans="1:6" ht="12.75" customHeight="1">
      <c r="A8" s="31">
        <v>4</v>
      </c>
      <c r="B8" s="52" t="s">
        <v>610</v>
      </c>
      <c r="C8" s="51" t="s">
        <v>421</v>
      </c>
      <c r="D8" s="27">
        <v>4</v>
      </c>
      <c r="E8" s="27">
        <v>40</v>
      </c>
      <c r="F8" s="27" t="s">
        <v>13</v>
      </c>
    </row>
    <row r="9" spans="1:6" ht="14.25" customHeight="1">
      <c r="A9" s="31">
        <v>5</v>
      </c>
      <c r="B9" s="17" t="s">
        <v>526</v>
      </c>
      <c r="C9" s="17" t="s">
        <v>524</v>
      </c>
      <c r="D9" s="27">
        <v>4</v>
      </c>
      <c r="E9" s="27">
        <v>35</v>
      </c>
      <c r="F9" s="27" t="s">
        <v>14</v>
      </c>
    </row>
    <row r="10" spans="1:6" ht="17.25" customHeight="1">
      <c r="A10" s="31">
        <v>6</v>
      </c>
      <c r="B10" s="39" t="s">
        <v>527</v>
      </c>
      <c r="C10" s="17" t="s">
        <v>524</v>
      </c>
      <c r="D10" s="27">
        <v>4</v>
      </c>
      <c r="E10" s="27">
        <v>35</v>
      </c>
      <c r="F10" s="27" t="s">
        <v>14</v>
      </c>
    </row>
    <row r="11" spans="1:6" ht="14.25" customHeight="1">
      <c r="A11" s="31">
        <v>7</v>
      </c>
      <c r="B11" s="17" t="s">
        <v>528</v>
      </c>
      <c r="C11" s="17" t="s">
        <v>524</v>
      </c>
      <c r="D11" s="27">
        <v>4</v>
      </c>
      <c r="E11" s="27">
        <v>35</v>
      </c>
      <c r="F11" s="27" t="s">
        <v>14</v>
      </c>
    </row>
    <row r="12" spans="1:6" ht="14.25" customHeight="1">
      <c r="A12" s="31">
        <v>8</v>
      </c>
      <c r="B12" s="16" t="s">
        <v>428</v>
      </c>
      <c r="C12" s="17" t="s">
        <v>429</v>
      </c>
      <c r="D12" s="27">
        <v>4</v>
      </c>
      <c r="E12" s="27">
        <v>35</v>
      </c>
      <c r="F12" s="27" t="s">
        <v>5</v>
      </c>
    </row>
    <row r="13" spans="1:6" ht="13.5" customHeight="1">
      <c r="A13" s="31">
        <v>9</v>
      </c>
      <c r="B13" s="39" t="s">
        <v>371</v>
      </c>
      <c r="C13" s="17" t="s">
        <v>372</v>
      </c>
      <c r="D13" s="38">
        <v>5</v>
      </c>
      <c r="E13" s="27">
        <v>32</v>
      </c>
      <c r="F13" s="27" t="s">
        <v>5</v>
      </c>
    </row>
    <row r="14" spans="1:6" ht="13.5" customHeight="1">
      <c r="A14" s="31">
        <v>10</v>
      </c>
      <c r="B14" s="16" t="s">
        <v>611</v>
      </c>
      <c r="C14" s="51" t="s">
        <v>421</v>
      </c>
      <c r="D14" s="27">
        <v>4</v>
      </c>
      <c r="E14" s="27">
        <v>31</v>
      </c>
      <c r="F14" s="27" t="s">
        <v>14</v>
      </c>
    </row>
    <row r="15" spans="1:6" ht="15.75" customHeight="1">
      <c r="A15" s="31">
        <v>11</v>
      </c>
      <c r="B15" s="16" t="s">
        <v>430</v>
      </c>
      <c r="C15" s="17" t="s">
        <v>429</v>
      </c>
      <c r="D15" s="27">
        <v>4</v>
      </c>
      <c r="E15" s="27">
        <v>28</v>
      </c>
      <c r="F15" s="27" t="s">
        <v>14</v>
      </c>
    </row>
    <row r="16" spans="1:6" ht="15" customHeight="1">
      <c r="A16" s="31">
        <v>12</v>
      </c>
      <c r="B16" s="47" t="s">
        <v>234</v>
      </c>
      <c r="C16" s="50" t="s">
        <v>235</v>
      </c>
      <c r="D16" s="21">
        <v>4</v>
      </c>
      <c r="E16" s="42">
        <v>28</v>
      </c>
      <c r="F16" s="33" t="s">
        <v>359</v>
      </c>
    </row>
    <row r="17" spans="1:6" ht="16.5" customHeight="1">
      <c r="A17" s="31">
        <v>13</v>
      </c>
      <c r="B17" s="16" t="s">
        <v>431</v>
      </c>
      <c r="C17" s="17" t="s">
        <v>429</v>
      </c>
      <c r="D17" s="27">
        <v>4</v>
      </c>
      <c r="E17" s="27">
        <v>26</v>
      </c>
      <c r="F17" s="27" t="s">
        <v>14</v>
      </c>
    </row>
    <row r="18" spans="1:6" ht="16.5" customHeight="1">
      <c r="A18" s="31">
        <v>14</v>
      </c>
      <c r="B18" s="16" t="s">
        <v>612</v>
      </c>
      <c r="C18" s="51" t="s">
        <v>421</v>
      </c>
      <c r="D18" s="27">
        <v>4</v>
      </c>
      <c r="E18" s="27">
        <v>24</v>
      </c>
      <c r="F18" s="27" t="s">
        <v>14</v>
      </c>
    </row>
    <row r="19" spans="1:6" ht="16.5" customHeight="1">
      <c r="A19" s="31">
        <v>15</v>
      </c>
      <c r="B19" s="39" t="s">
        <v>373</v>
      </c>
      <c r="C19" s="17" t="s">
        <v>372</v>
      </c>
      <c r="D19" s="38">
        <v>5</v>
      </c>
      <c r="E19" s="27">
        <v>24</v>
      </c>
      <c r="F19" s="27" t="s">
        <v>13</v>
      </c>
    </row>
    <row r="20" spans="1:6" ht="76.5">
      <c r="A20" s="31">
        <v>16</v>
      </c>
      <c r="B20" s="16" t="s">
        <v>613</v>
      </c>
      <c r="C20" s="51" t="s">
        <v>421</v>
      </c>
      <c r="D20" s="27">
        <v>4</v>
      </c>
      <c r="E20" s="27">
        <v>24</v>
      </c>
      <c r="F20" s="27" t="s">
        <v>14</v>
      </c>
    </row>
    <row r="21" spans="1:6" ht="12.75">
      <c r="A21" s="31">
        <v>17</v>
      </c>
      <c r="B21" s="47" t="s">
        <v>236</v>
      </c>
      <c r="C21" s="50" t="s">
        <v>235</v>
      </c>
      <c r="D21" s="21">
        <v>4</v>
      </c>
      <c r="E21" s="42">
        <v>22</v>
      </c>
      <c r="F21" s="23" t="s">
        <v>14</v>
      </c>
    </row>
    <row r="22" spans="1:6" ht="12.75">
      <c r="A22" s="31">
        <v>18</v>
      </c>
      <c r="B22" s="47" t="s">
        <v>237</v>
      </c>
      <c r="C22" s="50" t="s">
        <v>235</v>
      </c>
      <c r="D22" s="21">
        <v>4</v>
      </c>
      <c r="E22" s="48">
        <v>21</v>
      </c>
      <c r="F22" s="23" t="s">
        <v>14</v>
      </c>
    </row>
    <row r="23" spans="1:6" ht="12.75">
      <c r="A23" s="31">
        <v>19</v>
      </c>
      <c r="B23" s="16" t="s">
        <v>614</v>
      </c>
      <c r="C23" s="17" t="s">
        <v>267</v>
      </c>
      <c r="D23" s="27">
        <v>4</v>
      </c>
      <c r="E23" s="27">
        <v>21</v>
      </c>
      <c r="F23" s="27" t="s">
        <v>5</v>
      </c>
    </row>
    <row r="24" spans="1:6" ht="12.75">
      <c r="A24" s="31">
        <v>20</v>
      </c>
      <c r="B24" s="16" t="s">
        <v>615</v>
      </c>
      <c r="C24" s="17" t="s">
        <v>267</v>
      </c>
      <c r="D24" s="27">
        <v>4</v>
      </c>
      <c r="E24" s="27">
        <v>21</v>
      </c>
      <c r="F24" s="27" t="s">
        <v>14</v>
      </c>
    </row>
    <row r="25" spans="1:6" ht="12.75">
      <c r="A25" s="31">
        <v>21</v>
      </c>
      <c r="B25" s="9" t="s">
        <v>132</v>
      </c>
      <c r="C25" s="10" t="s">
        <v>83</v>
      </c>
      <c r="D25" s="38" t="s">
        <v>133</v>
      </c>
      <c r="E25" s="38">
        <v>20</v>
      </c>
      <c r="F25" s="38" t="s">
        <v>5</v>
      </c>
    </row>
    <row r="26" spans="1:6" ht="12.75">
      <c r="A26" s="31">
        <v>22</v>
      </c>
      <c r="B26" s="16" t="s">
        <v>335</v>
      </c>
      <c r="C26" s="17" t="s">
        <v>336</v>
      </c>
      <c r="D26" s="26">
        <v>4</v>
      </c>
      <c r="E26" s="26">
        <v>20</v>
      </c>
      <c r="F26" s="26" t="s">
        <v>5</v>
      </c>
    </row>
    <row r="27" spans="1:6" ht="76.5">
      <c r="A27" s="31">
        <v>23</v>
      </c>
      <c r="B27" s="16" t="s">
        <v>616</v>
      </c>
      <c r="C27" s="51" t="s">
        <v>421</v>
      </c>
      <c r="D27" s="27">
        <v>4</v>
      </c>
      <c r="E27" s="27">
        <v>19</v>
      </c>
      <c r="F27" s="27" t="s">
        <v>14</v>
      </c>
    </row>
    <row r="28" spans="1:6" ht="12.75">
      <c r="A28" s="31">
        <v>24</v>
      </c>
      <c r="B28" s="9" t="s">
        <v>134</v>
      </c>
      <c r="C28" s="10" t="s">
        <v>83</v>
      </c>
      <c r="D28" s="38" t="s">
        <v>135</v>
      </c>
      <c r="E28" s="38">
        <v>19</v>
      </c>
      <c r="F28" s="38" t="s">
        <v>13</v>
      </c>
    </row>
    <row r="29" spans="1:6" ht="12.75">
      <c r="A29" s="31">
        <v>25</v>
      </c>
      <c r="B29" s="9" t="s">
        <v>138</v>
      </c>
      <c r="C29" s="10" t="s">
        <v>83</v>
      </c>
      <c r="D29" s="38" t="s">
        <v>139</v>
      </c>
      <c r="E29" s="38">
        <v>18</v>
      </c>
      <c r="F29" s="38" t="s">
        <v>13</v>
      </c>
    </row>
    <row r="30" spans="1:6" ht="12.75">
      <c r="A30" s="31">
        <v>26</v>
      </c>
      <c r="B30" s="56" t="s">
        <v>374</v>
      </c>
      <c r="C30" s="17" t="s">
        <v>372</v>
      </c>
      <c r="D30" s="38">
        <v>5</v>
      </c>
      <c r="E30" s="27">
        <v>18</v>
      </c>
      <c r="F30" s="27" t="s">
        <v>14</v>
      </c>
    </row>
    <row r="31" spans="1:6" ht="12.75">
      <c r="A31" s="31">
        <v>27</v>
      </c>
      <c r="B31" s="9" t="s">
        <v>136</v>
      </c>
      <c r="C31" s="10" t="s">
        <v>83</v>
      </c>
      <c r="D31" s="38" t="s">
        <v>137</v>
      </c>
      <c r="E31" s="38">
        <v>18</v>
      </c>
      <c r="F31" s="38" t="s">
        <v>13</v>
      </c>
    </row>
    <row r="32" spans="1:6" ht="12.75">
      <c r="A32" s="31">
        <v>28</v>
      </c>
      <c r="B32" s="9" t="s">
        <v>140</v>
      </c>
      <c r="C32" s="10" t="s">
        <v>83</v>
      </c>
      <c r="D32" s="38" t="s">
        <v>135</v>
      </c>
      <c r="E32" s="38">
        <v>17</v>
      </c>
      <c r="F32" s="38" t="s">
        <v>14</v>
      </c>
    </row>
    <row r="33" spans="1:6" ht="12.75">
      <c r="A33" s="31">
        <v>29</v>
      </c>
      <c r="B33" s="16" t="s">
        <v>268</v>
      </c>
      <c r="C33" s="17" t="s">
        <v>267</v>
      </c>
      <c r="D33" s="27">
        <v>4</v>
      </c>
      <c r="E33" s="27">
        <v>17</v>
      </c>
      <c r="F33" s="27" t="s">
        <v>14</v>
      </c>
    </row>
    <row r="34" spans="1:6" ht="12.75">
      <c r="A34" s="31">
        <v>30</v>
      </c>
      <c r="B34" s="39" t="s">
        <v>375</v>
      </c>
      <c r="C34" s="17" t="s">
        <v>372</v>
      </c>
      <c r="D34" s="38">
        <v>5</v>
      </c>
      <c r="E34" s="27">
        <v>17</v>
      </c>
      <c r="F34" s="27" t="s">
        <v>14</v>
      </c>
    </row>
    <row r="35" spans="1:6" ht="12.75">
      <c r="A35" s="31">
        <v>31</v>
      </c>
      <c r="B35" s="9" t="s">
        <v>141</v>
      </c>
      <c r="C35" s="10" t="s">
        <v>83</v>
      </c>
      <c r="D35" s="38" t="s">
        <v>135</v>
      </c>
      <c r="E35" s="38">
        <v>17</v>
      </c>
      <c r="F35" s="38" t="s">
        <v>14</v>
      </c>
    </row>
    <row r="36" spans="1:6" ht="12.75">
      <c r="A36" s="31">
        <v>32</v>
      </c>
      <c r="B36" s="9" t="s">
        <v>142</v>
      </c>
      <c r="C36" s="10" t="s">
        <v>83</v>
      </c>
      <c r="D36" s="38" t="s">
        <v>133</v>
      </c>
      <c r="E36" s="38">
        <v>16</v>
      </c>
      <c r="F36" s="38" t="s">
        <v>14</v>
      </c>
    </row>
    <row r="37" spans="1:6" ht="76.5">
      <c r="A37" s="31">
        <v>33</v>
      </c>
      <c r="B37" s="16" t="s">
        <v>617</v>
      </c>
      <c r="C37" s="51" t="s">
        <v>421</v>
      </c>
      <c r="D37" s="27">
        <v>4</v>
      </c>
      <c r="E37" s="27">
        <v>16</v>
      </c>
      <c r="F37" s="27" t="s">
        <v>14</v>
      </c>
    </row>
    <row r="38" spans="1:6" ht="12.75">
      <c r="A38" s="31">
        <v>34</v>
      </c>
      <c r="B38" s="9" t="s">
        <v>143</v>
      </c>
      <c r="C38" s="10" t="s">
        <v>83</v>
      </c>
      <c r="D38" s="38" t="s">
        <v>137</v>
      </c>
      <c r="E38" s="38">
        <v>15</v>
      </c>
      <c r="F38" s="38" t="s">
        <v>14</v>
      </c>
    </row>
    <row r="39" spans="1:6" ht="12.75">
      <c r="A39" s="31">
        <v>35</v>
      </c>
      <c r="B39" s="16" t="s">
        <v>337</v>
      </c>
      <c r="C39" s="17" t="s">
        <v>336</v>
      </c>
      <c r="D39" s="27">
        <v>4</v>
      </c>
      <c r="E39" s="27">
        <v>15</v>
      </c>
      <c r="F39" s="27" t="s">
        <v>14</v>
      </c>
    </row>
    <row r="40" spans="1:6" ht="25.5">
      <c r="A40" s="31">
        <v>36</v>
      </c>
      <c r="B40" s="10" t="s">
        <v>492</v>
      </c>
      <c r="C40" s="10" t="s">
        <v>493</v>
      </c>
      <c r="D40" s="38">
        <v>4</v>
      </c>
      <c r="E40" s="38">
        <v>14</v>
      </c>
      <c r="F40" s="38" t="s">
        <v>5</v>
      </c>
    </row>
    <row r="41" spans="1:6" ht="12.75">
      <c r="A41" s="31">
        <v>37</v>
      </c>
      <c r="B41" s="16" t="s">
        <v>283</v>
      </c>
      <c r="C41" s="16" t="s">
        <v>284</v>
      </c>
      <c r="D41" s="27">
        <v>4</v>
      </c>
      <c r="E41" s="27">
        <v>14</v>
      </c>
      <c r="F41" s="27" t="s">
        <v>5</v>
      </c>
    </row>
    <row r="42" spans="1:6" ht="12.75">
      <c r="A42" s="31">
        <v>38</v>
      </c>
      <c r="B42" s="9" t="s">
        <v>144</v>
      </c>
      <c r="C42" s="10" t="s">
        <v>83</v>
      </c>
      <c r="D42" s="38" t="s">
        <v>139</v>
      </c>
      <c r="E42" s="38">
        <v>14</v>
      </c>
      <c r="F42" s="38" t="s">
        <v>14</v>
      </c>
    </row>
    <row r="43" spans="1:6" ht="12.75">
      <c r="A43" s="31">
        <v>39</v>
      </c>
      <c r="B43" s="17" t="s">
        <v>529</v>
      </c>
      <c r="C43" s="17" t="s">
        <v>524</v>
      </c>
      <c r="D43" s="27">
        <v>4</v>
      </c>
      <c r="E43" s="27">
        <v>14</v>
      </c>
      <c r="F43" s="27" t="s">
        <v>14</v>
      </c>
    </row>
    <row r="44" spans="1:6" ht="12.75">
      <c r="A44" s="31">
        <v>40</v>
      </c>
      <c r="B44" s="9" t="s">
        <v>145</v>
      </c>
      <c r="C44" s="10" t="s">
        <v>83</v>
      </c>
      <c r="D44" s="38" t="s">
        <v>137</v>
      </c>
      <c r="E44" s="38">
        <v>14</v>
      </c>
      <c r="F44" s="38" t="s">
        <v>14</v>
      </c>
    </row>
    <row r="45" spans="1:6" ht="25.5">
      <c r="A45" s="31">
        <v>41</v>
      </c>
      <c r="B45" s="16" t="s">
        <v>582</v>
      </c>
      <c r="C45" s="17" t="s">
        <v>583</v>
      </c>
      <c r="D45" s="27">
        <v>4</v>
      </c>
      <c r="E45" s="27">
        <v>12</v>
      </c>
      <c r="F45" s="27" t="s">
        <v>14</v>
      </c>
    </row>
    <row r="46" spans="1:6" ht="12.75">
      <c r="A46" s="31">
        <v>42</v>
      </c>
      <c r="B46" s="9" t="s">
        <v>146</v>
      </c>
      <c r="C46" s="10" t="s">
        <v>83</v>
      </c>
      <c r="D46" s="38" t="s">
        <v>135</v>
      </c>
      <c r="E46" s="38">
        <v>12</v>
      </c>
      <c r="F46" s="38" t="s">
        <v>14</v>
      </c>
    </row>
    <row r="47" spans="1:6" ht="25.5">
      <c r="A47" s="31">
        <v>43</v>
      </c>
      <c r="B47" s="10" t="s">
        <v>494</v>
      </c>
      <c r="C47" s="10" t="s">
        <v>493</v>
      </c>
      <c r="D47" s="38">
        <v>4</v>
      </c>
      <c r="E47" s="38">
        <v>12</v>
      </c>
      <c r="F47" s="41" t="s">
        <v>12</v>
      </c>
    </row>
    <row r="48" spans="1:6" ht="12.75">
      <c r="A48" s="31">
        <v>44</v>
      </c>
      <c r="B48" s="16" t="s">
        <v>285</v>
      </c>
      <c r="C48" s="16" t="s">
        <v>284</v>
      </c>
      <c r="D48" s="27">
        <v>4</v>
      </c>
      <c r="E48" s="27">
        <v>11</v>
      </c>
      <c r="F48" s="27" t="s">
        <v>12</v>
      </c>
    </row>
    <row r="49" spans="1:6" ht="12.75">
      <c r="A49" s="31">
        <v>45</v>
      </c>
      <c r="B49" s="9" t="s">
        <v>147</v>
      </c>
      <c r="C49" s="10" t="s">
        <v>83</v>
      </c>
      <c r="D49" s="38" t="s">
        <v>139</v>
      </c>
      <c r="E49" s="38">
        <v>11</v>
      </c>
      <c r="F49" s="38" t="s">
        <v>14</v>
      </c>
    </row>
    <row r="50" spans="1:6" ht="25.5">
      <c r="A50" s="31">
        <v>46</v>
      </c>
      <c r="B50" s="16" t="s">
        <v>584</v>
      </c>
      <c r="C50" s="17" t="s">
        <v>583</v>
      </c>
      <c r="D50" s="27">
        <v>4</v>
      </c>
      <c r="E50" s="27">
        <v>10</v>
      </c>
      <c r="F50" s="27" t="s">
        <v>14</v>
      </c>
    </row>
    <row r="51" spans="1:6" ht="12.75">
      <c r="A51" s="31">
        <v>47</v>
      </c>
      <c r="B51" s="9" t="s">
        <v>148</v>
      </c>
      <c r="C51" s="10" t="s">
        <v>83</v>
      </c>
      <c r="D51" s="38" t="s">
        <v>137</v>
      </c>
      <c r="E51" s="38">
        <v>10</v>
      </c>
      <c r="F51" s="38" t="s">
        <v>14</v>
      </c>
    </row>
    <row r="52" spans="1:6" ht="12.75">
      <c r="A52" s="31">
        <v>48</v>
      </c>
      <c r="B52" s="16" t="s">
        <v>286</v>
      </c>
      <c r="C52" s="16" t="s">
        <v>284</v>
      </c>
      <c r="D52" s="27">
        <v>4</v>
      </c>
      <c r="E52" s="27">
        <v>9</v>
      </c>
      <c r="F52" s="27" t="s">
        <v>14</v>
      </c>
    </row>
    <row r="53" spans="1:6" ht="25.5">
      <c r="A53" s="31">
        <v>49</v>
      </c>
      <c r="B53" s="16" t="s">
        <v>585</v>
      </c>
      <c r="C53" s="17" t="s">
        <v>583</v>
      </c>
      <c r="D53" s="27">
        <v>4</v>
      </c>
      <c r="E53" s="27">
        <v>9</v>
      </c>
      <c r="F53" s="27" t="s">
        <v>14</v>
      </c>
    </row>
    <row r="54" spans="1:6" ht="12.75">
      <c r="A54" s="31">
        <v>50</v>
      </c>
      <c r="B54" s="16" t="s">
        <v>287</v>
      </c>
      <c r="C54" s="16" t="s">
        <v>284</v>
      </c>
      <c r="D54" s="27">
        <v>4</v>
      </c>
      <c r="E54" s="27">
        <v>9</v>
      </c>
      <c r="F54" s="27" t="s">
        <v>14</v>
      </c>
    </row>
    <row r="55" spans="1:6" ht="25.5">
      <c r="A55" s="31">
        <v>51</v>
      </c>
      <c r="B55" s="10" t="s">
        <v>495</v>
      </c>
      <c r="C55" s="10" t="s">
        <v>493</v>
      </c>
      <c r="D55" s="38">
        <v>4</v>
      </c>
      <c r="E55" s="41">
        <v>9</v>
      </c>
      <c r="F55" s="41" t="s">
        <v>14</v>
      </c>
    </row>
    <row r="56" spans="1:6" ht="25.5">
      <c r="A56" s="31">
        <v>52</v>
      </c>
      <c r="B56" s="10" t="s">
        <v>496</v>
      </c>
      <c r="C56" s="10" t="s">
        <v>493</v>
      </c>
      <c r="D56" s="38">
        <v>4</v>
      </c>
      <c r="E56" s="41">
        <v>8</v>
      </c>
      <c r="F56" s="41" t="s">
        <v>14</v>
      </c>
    </row>
    <row r="57" spans="1:6" ht="25.5">
      <c r="A57" s="31">
        <v>53</v>
      </c>
      <c r="B57" s="10" t="s">
        <v>497</v>
      </c>
      <c r="C57" s="10" t="s">
        <v>493</v>
      </c>
      <c r="D57" s="41">
        <v>4</v>
      </c>
      <c r="E57" s="41">
        <v>8</v>
      </c>
      <c r="F57" s="41" t="s">
        <v>14</v>
      </c>
    </row>
    <row r="58" spans="1:6" ht="12.75">
      <c r="A58" s="31">
        <v>54</v>
      </c>
      <c r="B58" s="39" t="s">
        <v>376</v>
      </c>
      <c r="C58" s="44" t="s">
        <v>372</v>
      </c>
      <c r="D58" s="38">
        <v>5</v>
      </c>
      <c r="E58" s="27">
        <v>7</v>
      </c>
      <c r="F58" s="27" t="s">
        <v>14</v>
      </c>
    </row>
    <row r="59" spans="1:6" ht="25.5">
      <c r="A59" s="31">
        <v>55</v>
      </c>
      <c r="B59" s="9" t="s">
        <v>498</v>
      </c>
      <c r="C59" s="53" t="s">
        <v>493</v>
      </c>
      <c r="D59" s="38">
        <v>4</v>
      </c>
      <c r="E59" s="38">
        <v>7</v>
      </c>
      <c r="F59" s="38" t="s">
        <v>14</v>
      </c>
    </row>
    <row r="60" spans="1:6" ht="12.75">
      <c r="A60" s="31">
        <v>56</v>
      </c>
      <c r="B60" s="20" t="s">
        <v>288</v>
      </c>
      <c r="C60" s="54" t="s">
        <v>284</v>
      </c>
      <c r="D60" s="27">
        <v>4</v>
      </c>
      <c r="E60" s="27">
        <v>6</v>
      </c>
      <c r="F60" s="27" t="s">
        <v>14</v>
      </c>
    </row>
    <row r="61" spans="1:6" ht="12.75">
      <c r="A61" s="31">
        <v>57</v>
      </c>
      <c r="B61" s="16" t="s">
        <v>289</v>
      </c>
      <c r="C61" s="54" t="s">
        <v>284</v>
      </c>
      <c r="D61" s="27">
        <v>4</v>
      </c>
      <c r="E61" s="27">
        <v>6</v>
      </c>
      <c r="F61" s="27" t="s">
        <v>14</v>
      </c>
    </row>
    <row r="62" spans="1:6" ht="12.75">
      <c r="A62" s="31">
        <v>58</v>
      </c>
      <c r="B62" s="9" t="s">
        <v>149</v>
      </c>
      <c r="C62" s="53" t="s">
        <v>83</v>
      </c>
      <c r="D62" s="38" t="s">
        <v>133</v>
      </c>
      <c r="E62" s="38">
        <v>6</v>
      </c>
      <c r="F62" s="38" t="s">
        <v>14</v>
      </c>
    </row>
    <row r="63" spans="1:6" ht="12.75">
      <c r="A63" s="31">
        <v>59</v>
      </c>
      <c r="B63" s="9" t="s">
        <v>150</v>
      </c>
      <c r="C63" s="53" t="s">
        <v>83</v>
      </c>
      <c r="D63" s="38" t="s">
        <v>139</v>
      </c>
      <c r="E63" s="38">
        <v>5</v>
      </c>
      <c r="F63" s="38" t="s">
        <v>14</v>
      </c>
    </row>
    <row r="64" spans="1:6" ht="25.5">
      <c r="A64" s="31">
        <v>60</v>
      </c>
      <c r="B64" s="9" t="s">
        <v>499</v>
      </c>
      <c r="C64" s="10" t="s">
        <v>493</v>
      </c>
      <c r="D64" s="38">
        <v>4</v>
      </c>
      <c r="E64" s="38">
        <v>4</v>
      </c>
      <c r="F64" s="38" t="s">
        <v>14</v>
      </c>
    </row>
    <row r="65" spans="1:6" ht="25.5">
      <c r="A65" s="31">
        <v>61</v>
      </c>
      <c r="B65" s="9" t="s">
        <v>500</v>
      </c>
      <c r="C65" s="10" t="s">
        <v>493</v>
      </c>
      <c r="D65" s="38">
        <v>4</v>
      </c>
      <c r="E65" s="38">
        <v>3</v>
      </c>
      <c r="F65" s="38" t="s">
        <v>14</v>
      </c>
    </row>
    <row r="66" spans="1:6" ht="12.75">
      <c r="A66" s="31">
        <v>62</v>
      </c>
      <c r="B66" s="16" t="s">
        <v>338</v>
      </c>
      <c r="C66" s="17" t="s">
        <v>336</v>
      </c>
      <c r="D66" s="27">
        <v>4</v>
      </c>
      <c r="E66" s="27">
        <v>1</v>
      </c>
      <c r="F66" s="27" t="s">
        <v>14</v>
      </c>
    </row>
    <row r="68" ht="18.75">
      <c r="B68" s="86"/>
    </row>
    <row r="69" ht="18.75">
      <c r="B69" s="86"/>
    </row>
    <row r="70" ht="18.75">
      <c r="B70" s="86"/>
    </row>
  </sheetData>
  <sheetProtection/>
  <mergeCells count="2">
    <mergeCell ref="A1:E1"/>
    <mergeCell ref="A2:E2"/>
  </mergeCells>
  <dataValidations count="2">
    <dataValidation allowBlank="1" showInputMessage="1" showErrorMessage="1" sqref="C4:E4 D32:E32"/>
    <dataValidation allowBlank="1" showInputMessage="1" showErrorMessage="1" sqref="B20:B22 C40:C46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94">
      <selection activeCell="B97" sqref="B97:F99"/>
    </sheetView>
  </sheetViews>
  <sheetFormatPr defaultColWidth="9.140625" defaultRowHeight="12.75"/>
  <cols>
    <col min="1" max="1" width="5.00390625" style="2" customWidth="1"/>
    <col min="2" max="2" width="21.421875" style="2" customWidth="1"/>
    <col min="3" max="3" width="27.7109375" style="2" customWidth="1"/>
    <col min="4" max="4" width="18.7109375" style="2" customWidth="1"/>
    <col min="5" max="5" width="30.8515625" style="2" customWidth="1"/>
    <col min="6" max="6" width="22.8515625" style="2" customWidth="1"/>
    <col min="7" max="16384" width="9.140625" style="2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5">
      <c r="A2" s="90" t="s">
        <v>71</v>
      </c>
      <c r="B2" s="90"/>
      <c r="C2" s="90"/>
      <c r="D2" s="90"/>
      <c r="E2" s="90"/>
      <c r="F2" s="3"/>
    </row>
    <row r="3" spans="1:6" ht="1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7" t="s">
        <v>0</v>
      </c>
      <c r="B4" s="26" t="s">
        <v>7</v>
      </c>
      <c r="C4" s="26" t="s">
        <v>4</v>
      </c>
      <c r="D4" s="26" t="s">
        <v>1</v>
      </c>
      <c r="E4" s="26" t="s">
        <v>3</v>
      </c>
      <c r="F4" s="26" t="s">
        <v>2</v>
      </c>
    </row>
    <row r="5" spans="1:6" ht="15">
      <c r="A5" s="66">
        <v>1</v>
      </c>
      <c r="B5" s="18" t="s">
        <v>371</v>
      </c>
      <c r="C5" s="8" t="s">
        <v>372</v>
      </c>
      <c r="D5" s="38">
        <v>5</v>
      </c>
      <c r="E5" s="27">
        <v>32</v>
      </c>
      <c r="F5" s="27" t="s">
        <v>5</v>
      </c>
    </row>
    <row r="6" spans="1:6" ht="25.5">
      <c r="A6" s="67">
        <v>2</v>
      </c>
      <c r="B6" s="63" t="s">
        <v>501</v>
      </c>
      <c r="C6" s="63" t="s">
        <v>493</v>
      </c>
      <c r="D6" s="38">
        <v>5</v>
      </c>
      <c r="E6" s="38">
        <v>31</v>
      </c>
      <c r="F6" s="38" t="s">
        <v>5</v>
      </c>
    </row>
    <row r="7" spans="1:6" ht="15">
      <c r="A7" s="66">
        <v>3</v>
      </c>
      <c r="B7" s="60" t="s">
        <v>238</v>
      </c>
      <c r="C7" s="61" t="s">
        <v>235</v>
      </c>
      <c r="D7" s="21">
        <v>5</v>
      </c>
      <c r="E7" s="42">
        <v>28</v>
      </c>
      <c r="F7" s="33" t="s">
        <v>359</v>
      </c>
    </row>
    <row r="8" spans="1:6" ht="15">
      <c r="A8" s="67">
        <v>4</v>
      </c>
      <c r="B8" s="58" t="s">
        <v>82</v>
      </c>
      <c r="C8" s="63" t="s">
        <v>83</v>
      </c>
      <c r="D8" s="38" t="s">
        <v>84</v>
      </c>
      <c r="E8" s="38">
        <v>27</v>
      </c>
      <c r="F8" s="38" t="s">
        <v>5</v>
      </c>
    </row>
    <row r="9" spans="1:6" ht="15">
      <c r="A9" s="66">
        <v>5</v>
      </c>
      <c r="B9" s="32" t="s">
        <v>339</v>
      </c>
      <c r="C9" s="8" t="s">
        <v>336</v>
      </c>
      <c r="D9" s="24">
        <v>5</v>
      </c>
      <c r="E9" s="33">
        <v>27</v>
      </c>
      <c r="F9" s="33" t="s">
        <v>340</v>
      </c>
    </row>
    <row r="10" spans="1:6" ht="15">
      <c r="A10" s="67">
        <v>6</v>
      </c>
      <c r="B10" s="30" t="s">
        <v>8</v>
      </c>
      <c r="C10" s="8" t="s">
        <v>56</v>
      </c>
      <c r="D10" s="27">
        <v>5</v>
      </c>
      <c r="E10" s="27">
        <v>25</v>
      </c>
      <c r="F10" s="27" t="s">
        <v>5</v>
      </c>
    </row>
    <row r="11" spans="1:6" ht="15">
      <c r="A11" s="66">
        <v>7</v>
      </c>
      <c r="B11" s="58" t="s">
        <v>85</v>
      </c>
      <c r="C11" s="63" t="s">
        <v>83</v>
      </c>
      <c r="D11" s="38" t="s">
        <v>86</v>
      </c>
      <c r="E11" s="38">
        <v>24</v>
      </c>
      <c r="F11" s="38" t="s">
        <v>13</v>
      </c>
    </row>
    <row r="12" spans="1:6" ht="15">
      <c r="A12" s="67">
        <v>8</v>
      </c>
      <c r="B12" s="18" t="s">
        <v>373</v>
      </c>
      <c r="C12" s="8" t="s">
        <v>372</v>
      </c>
      <c r="D12" s="38">
        <v>5</v>
      </c>
      <c r="E12" s="27">
        <v>24</v>
      </c>
      <c r="F12" s="27" t="s">
        <v>13</v>
      </c>
    </row>
    <row r="13" spans="1:6" ht="15">
      <c r="A13" s="66">
        <v>9</v>
      </c>
      <c r="B13" s="58" t="s">
        <v>87</v>
      </c>
      <c r="C13" s="63" t="s">
        <v>83</v>
      </c>
      <c r="D13" s="38" t="s">
        <v>84</v>
      </c>
      <c r="E13" s="38">
        <v>23</v>
      </c>
      <c r="F13" s="38" t="s">
        <v>13</v>
      </c>
    </row>
    <row r="14" spans="1:6" ht="15">
      <c r="A14" s="67">
        <v>10</v>
      </c>
      <c r="B14" s="30" t="s">
        <v>618</v>
      </c>
      <c r="C14" s="8" t="s">
        <v>221</v>
      </c>
      <c r="D14" s="27">
        <v>5</v>
      </c>
      <c r="E14" s="27">
        <v>23</v>
      </c>
      <c r="F14" s="27" t="s">
        <v>5</v>
      </c>
    </row>
    <row r="15" spans="1:6" ht="25.5">
      <c r="A15" s="66">
        <v>11</v>
      </c>
      <c r="B15" s="63" t="s">
        <v>502</v>
      </c>
      <c r="C15" s="63" t="s">
        <v>493</v>
      </c>
      <c r="D15" s="38">
        <v>5</v>
      </c>
      <c r="E15" s="38">
        <v>22</v>
      </c>
      <c r="F15" s="41" t="s">
        <v>12</v>
      </c>
    </row>
    <row r="16" spans="1:6" ht="15">
      <c r="A16" s="67">
        <v>12</v>
      </c>
      <c r="B16" s="58" t="s">
        <v>88</v>
      </c>
      <c r="C16" s="63" t="s">
        <v>83</v>
      </c>
      <c r="D16" s="38" t="s">
        <v>86</v>
      </c>
      <c r="E16" s="38">
        <v>22</v>
      </c>
      <c r="F16" s="38" t="s">
        <v>13</v>
      </c>
    </row>
    <row r="17" spans="1:6" ht="15">
      <c r="A17" s="66">
        <v>13</v>
      </c>
      <c r="B17" s="59" t="s">
        <v>239</v>
      </c>
      <c r="C17" s="61" t="s">
        <v>235</v>
      </c>
      <c r="D17" s="21">
        <v>5</v>
      </c>
      <c r="E17" s="42">
        <v>22</v>
      </c>
      <c r="F17" s="23" t="s">
        <v>14</v>
      </c>
    </row>
    <row r="18" spans="1:6" ht="15">
      <c r="A18" s="67">
        <v>14</v>
      </c>
      <c r="B18" s="58" t="s">
        <v>89</v>
      </c>
      <c r="C18" s="63" t="s">
        <v>83</v>
      </c>
      <c r="D18" s="38" t="s">
        <v>86</v>
      </c>
      <c r="E18" s="38">
        <v>21</v>
      </c>
      <c r="F18" s="38" t="s">
        <v>14</v>
      </c>
    </row>
    <row r="19" spans="1:6" ht="15">
      <c r="A19" s="66">
        <v>15</v>
      </c>
      <c r="B19" s="58" t="s">
        <v>90</v>
      </c>
      <c r="C19" s="63" t="s">
        <v>83</v>
      </c>
      <c r="D19" s="38" t="s">
        <v>86</v>
      </c>
      <c r="E19" s="38">
        <v>21</v>
      </c>
      <c r="F19" s="38" t="s">
        <v>14</v>
      </c>
    </row>
    <row r="20" spans="1:6" ht="15">
      <c r="A20" s="67">
        <v>16</v>
      </c>
      <c r="B20" s="58" t="s">
        <v>91</v>
      </c>
      <c r="C20" s="63" t="s">
        <v>83</v>
      </c>
      <c r="D20" s="38" t="s">
        <v>84</v>
      </c>
      <c r="E20" s="38">
        <v>21</v>
      </c>
      <c r="F20" s="38" t="s">
        <v>14</v>
      </c>
    </row>
    <row r="21" spans="1:6" ht="15">
      <c r="A21" s="66">
        <v>17</v>
      </c>
      <c r="B21" s="30" t="s">
        <v>72</v>
      </c>
      <c r="C21" s="8" t="s">
        <v>56</v>
      </c>
      <c r="D21" s="27">
        <v>5</v>
      </c>
      <c r="E21" s="27">
        <v>20</v>
      </c>
      <c r="F21" s="27" t="s">
        <v>13</v>
      </c>
    </row>
    <row r="22" spans="1:6" ht="25.5">
      <c r="A22" s="67">
        <v>18</v>
      </c>
      <c r="B22" s="63" t="s">
        <v>503</v>
      </c>
      <c r="C22" s="63" t="s">
        <v>493</v>
      </c>
      <c r="D22" s="38">
        <v>5</v>
      </c>
      <c r="E22" s="41">
        <v>20</v>
      </c>
      <c r="F22" s="41" t="s">
        <v>14</v>
      </c>
    </row>
    <row r="23" spans="1:6" ht="15">
      <c r="A23" s="66">
        <v>19</v>
      </c>
      <c r="B23" s="58" t="s">
        <v>92</v>
      </c>
      <c r="C23" s="63" t="s">
        <v>83</v>
      </c>
      <c r="D23" s="38" t="s">
        <v>86</v>
      </c>
      <c r="E23" s="38">
        <v>20</v>
      </c>
      <c r="F23" s="38" t="s">
        <v>14</v>
      </c>
    </row>
    <row r="24" spans="1:6" ht="15">
      <c r="A24" s="67">
        <v>20</v>
      </c>
      <c r="B24" s="58" t="s">
        <v>93</v>
      </c>
      <c r="C24" s="63" t="s">
        <v>83</v>
      </c>
      <c r="D24" s="38" t="s">
        <v>86</v>
      </c>
      <c r="E24" s="38">
        <v>20</v>
      </c>
      <c r="F24" s="38" t="s">
        <v>14</v>
      </c>
    </row>
    <row r="25" spans="1:6" ht="25.5">
      <c r="A25" s="66">
        <v>21</v>
      </c>
      <c r="B25" s="63" t="s">
        <v>504</v>
      </c>
      <c r="C25" s="63" t="s">
        <v>493</v>
      </c>
      <c r="D25" s="41">
        <v>5</v>
      </c>
      <c r="E25" s="41">
        <v>19</v>
      </c>
      <c r="F25" s="41" t="s">
        <v>14</v>
      </c>
    </row>
    <row r="26" spans="1:6" ht="15">
      <c r="A26" s="67">
        <v>22</v>
      </c>
      <c r="B26" s="30" t="s">
        <v>619</v>
      </c>
      <c r="C26" s="8" t="s">
        <v>221</v>
      </c>
      <c r="D26" s="27">
        <v>5</v>
      </c>
      <c r="E26" s="27">
        <v>19</v>
      </c>
      <c r="F26" s="27" t="s">
        <v>12</v>
      </c>
    </row>
    <row r="27" spans="1:6" ht="15">
      <c r="A27" s="66">
        <v>23</v>
      </c>
      <c r="B27" s="8" t="s">
        <v>290</v>
      </c>
      <c r="C27" s="8" t="s">
        <v>284</v>
      </c>
      <c r="D27" s="27">
        <v>5</v>
      </c>
      <c r="E27" s="28">
        <v>18</v>
      </c>
      <c r="F27" s="28" t="s">
        <v>359</v>
      </c>
    </row>
    <row r="28" spans="1:6" ht="15">
      <c r="A28" s="67">
        <v>24</v>
      </c>
      <c r="B28" s="30" t="s">
        <v>74</v>
      </c>
      <c r="C28" s="8" t="s">
        <v>56</v>
      </c>
      <c r="D28" s="27">
        <v>5</v>
      </c>
      <c r="E28" s="27">
        <v>18</v>
      </c>
      <c r="F28" s="27" t="s">
        <v>14</v>
      </c>
    </row>
    <row r="29" spans="1:6" ht="15">
      <c r="A29" s="66">
        <v>25</v>
      </c>
      <c r="B29" s="18" t="s">
        <v>374</v>
      </c>
      <c r="C29" s="8" t="s">
        <v>372</v>
      </c>
      <c r="D29" s="38">
        <v>5</v>
      </c>
      <c r="E29" s="27">
        <v>18</v>
      </c>
      <c r="F29" s="27" t="s">
        <v>14</v>
      </c>
    </row>
    <row r="30" spans="1:6" ht="15">
      <c r="A30" s="67">
        <v>26</v>
      </c>
      <c r="B30" s="58" t="s">
        <v>94</v>
      </c>
      <c r="C30" s="63" t="s">
        <v>83</v>
      </c>
      <c r="D30" s="38" t="s">
        <v>95</v>
      </c>
      <c r="E30" s="38">
        <v>18</v>
      </c>
      <c r="F30" s="38" t="s">
        <v>14</v>
      </c>
    </row>
    <row r="31" spans="1:6" ht="15">
      <c r="A31" s="66">
        <v>27</v>
      </c>
      <c r="B31" s="58" t="s">
        <v>96</v>
      </c>
      <c r="C31" s="63" t="s">
        <v>83</v>
      </c>
      <c r="D31" s="38" t="s">
        <v>95</v>
      </c>
      <c r="E31" s="38">
        <v>18</v>
      </c>
      <c r="F31" s="38" t="s">
        <v>14</v>
      </c>
    </row>
    <row r="32" spans="1:6" ht="15">
      <c r="A32" s="67">
        <v>28</v>
      </c>
      <c r="B32" s="60" t="s">
        <v>240</v>
      </c>
      <c r="C32" s="61" t="s">
        <v>235</v>
      </c>
      <c r="D32" s="21">
        <v>5</v>
      </c>
      <c r="E32" s="23">
        <v>17</v>
      </c>
      <c r="F32" s="23" t="s">
        <v>14</v>
      </c>
    </row>
    <row r="33" spans="1:6" ht="15">
      <c r="A33" s="66">
        <v>29</v>
      </c>
      <c r="B33" s="62" t="s">
        <v>620</v>
      </c>
      <c r="C33" s="8" t="s">
        <v>267</v>
      </c>
      <c r="D33" s="24">
        <v>5</v>
      </c>
      <c r="E33" s="24">
        <v>17</v>
      </c>
      <c r="F33" s="24" t="s">
        <v>5</v>
      </c>
    </row>
    <row r="34" spans="1:6" ht="25.5">
      <c r="A34" s="67">
        <v>30</v>
      </c>
      <c r="B34" s="58" t="s">
        <v>505</v>
      </c>
      <c r="C34" s="63" t="s">
        <v>493</v>
      </c>
      <c r="D34" s="38">
        <v>5</v>
      </c>
      <c r="E34" s="38">
        <v>17</v>
      </c>
      <c r="F34" s="38" t="s">
        <v>14</v>
      </c>
    </row>
    <row r="35" spans="1:6" ht="15">
      <c r="A35" s="66">
        <v>31</v>
      </c>
      <c r="B35" s="18" t="s">
        <v>375</v>
      </c>
      <c r="C35" s="8" t="s">
        <v>372</v>
      </c>
      <c r="D35" s="38">
        <v>5</v>
      </c>
      <c r="E35" s="27">
        <v>17</v>
      </c>
      <c r="F35" s="27" t="s">
        <v>14</v>
      </c>
    </row>
    <row r="36" spans="1:6" ht="15">
      <c r="A36" s="67">
        <v>32</v>
      </c>
      <c r="B36" s="8" t="s">
        <v>291</v>
      </c>
      <c r="C36" s="8" t="s">
        <v>284</v>
      </c>
      <c r="D36" s="27">
        <v>5</v>
      </c>
      <c r="E36" s="28">
        <v>17</v>
      </c>
      <c r="F36" s="28" t="s">
        <v>14</v>
      </c>
    </row>
    <row r="37" spans="1:6" ht="15">
      <c r="A37" s="66">
        <v>33</v>
      </c>
      <c r="B37" s="30" t="s">
        <v>621</v>
      </c>
      <c r="C37" s="8" t="s">
        <v>221</v>
      </c>
      <c r="D37" s="27">
        <v>5</v>
      </c>
      <c r="E37" s="27">
        <v>17</v>
      </c>
      <c r="F37" s="27" t="s">
        <v>14</v>
      </c>
    </row>
    <row r="38" spans="1:6" ht="15">
      <c r="A38" s="67">
        <v>34</v>
      </c>
      <c r="B38" s="30" t="s">
        <v>73</v>
      </c>
      <c r="C38" s="8" t="s">
        <v>56</v>
      </c>
      <c r="D38" s="27">
        <v>5</v>
      </c>
      <c r="E38" s="31">
        <v>15</v>
      </c>
      <c r="F38" s="27" t="s">
        <v>14</v>
      </c>
    </row>
    <row r="39" spans="1:6" ht="15">
      <c r="A39" s="66">
        <v>35</v>
      </c>
      <c r="B39" s="8" t="s">
        <v>292</v>
      </c>
      <c r="C39" s="8" t="s">
        <v>284</v>
      </c>
      <c r="D39" s="27">
        <v>5</v>
      </c>
      <c r="E39" s="28">
        <v>15</v>
      </c>
      <c r="F39" s="28" t="s">
        <v>256</v>
      </c>
    </row>
    <row r="40" spans="1:6" ht="15">
      <c r="A40" s="67">
        <v>36</v>
      </c>
      <c r="B40" s="58" t="s">
        <v>97</v>
      </c>
      <c r="C40" s="63" t="s">
        <v>83</v>
      </c>
      <c r="D40" s="38" t="s">
        <v>84</v>
      </c>
      <c r="E40" s="38">
        <v>15</v>
      </c>
      <c r="F40" s="38" t="s">
        <v>14</v>
      </c>
    </row>
    <row r="41" spans="1:6" ht="15">
      <c r="A41" s="66">
        <v>37</v>
      </c>
      <c r="B41" s="8" t="s">
        <v>530</v>
      </c>
      <c r="C41" s="8" t="s">
        <v>524</v>
      </c>
      <c r="D41" s="27">
        <v>5</v>
      </c>
      <c r="E41" s="27">
        <v>14</v>
      </c>
      <c r="F41" s="27" t="s">
        <v>14</v>
      </c>
    </row>
    <row r="42" spans="1:6" ht="15">
      <c r="A42" s="67">
        <v>38</v>
      </c>
      <c r="B42" s="62" t="s">
        <v>622</v>
      </c>
      <c r="C42" s="8" t="s">
        <v>267</v>
      </c>
      <c r="D42" s="24">
        <v>5</v>
      </c>
      <c r="E42" s="24">
        <v>14</v>
      </c>
      <c r="F42" s="24" t="s">
        <v>14</v>
      </c>
    </row>
    <row r="43" spans="1:6" ht="15">
      <c r="A43" s="66">
        <v>39</v>
      </c>
      <c r="B43" s="58" t="s">
        <v>98</v>
      </c>
      <c r="C43" s="63" t="s">
        <v>83</v>
      </c>
      <c r="D43" s="38" t="s">
        <v>86</v>
      </c>
      <c r="E43" s="38">
        <v>14</v>
      </c>
      <c r="F43" s="38" t="s">
        <v>14</v>
      </c>
    </row>
    <row r="44" spans="1:6" ht="15">
      <c r="A44" s="67">
        <v>40</v>
      </c>
      <c r="B44" s="32" t="s">
        <v>341</v>
      </c>
      <c r="C44" s="8" t="s">
        <v>336</v>
      </c>
      <c r="D44" s="24">
        <v>5</v>
      </c>
      <c r="E44" s="33">
        <v>14</v>
      </c>
      <c r="F44" s="33" t="s">
        <v>256</v>
      </c>
    </row>
    <row r="45" spans="1:6" ht="15">
      <c r="A45" s="66">
        <v>41</v>
      </c>
      <c r="B45" s="8" t="s">
        <v>531</v>
      </c>
      <c r="C45" s="8" t="s">
        <v>524</v>
      </c>
      <c r="D45" s="27">
        <v>5</v>
      </c>
      <c r="E45" s="27">
        <v>13</v>
      </c>
      <c r="F45" s="27" t="s">
        <v>14</v>
      </c>
    </row>
    <row r="46" spans="1:6" ht="15">
      <c r="A46" s="67">
        <v>42</v>
      </c>
      <c r="B46" s="62" t="s">
        <v>623</v>
      </c>
      <c r="C46" s="8" t="s">
        <v>267</v>
      </c>
      <c r="D46" s="24">
        <v>5</v>
      </c>
      <c r="E46" s="24">
        <v>13</v>
      </c>
      <c r="F46" s="24" t="s">
        <v>14</v>
      </c>
    </row>
    <row r="47" spans="1:6" ht="15">
      <c r="A47" s="66">
        <v>43</v>
      </c>
      <c r="B47" s="8" t="s">
        <v>293</v>
      </c>
      <c r="C47" s="8" t="s">
        <v>284</v>
      </c>
      <c r="D47" s="27">
        <v>5</v>
      </c>
      <c r="E47" s="28">
        <v>13</v>
      </c>
      <c r="F47" s="28" t="s">
        <v>14</v>
      </c>
    </row>
    <row r="48" spans="1:6" ht="15">
      <c r="A48" s="67">
        <v>44</v>
      </c>
      <c r="B48" s="58" t="s">
        <v>99</v>
      </c>
      <c r="C48" s="63" t="s">
        <v>83</v>
      </c>
      <c r="D48" s="38" t="s">
        <v>86</v>
      </c>
      <c r="E48" s="38">
        <v>13</v>
      </c>
      <c r="F48" s="38" t="s">
        <v>14</v>
      </c>
    </row>
    <row r="49" spans="1:6" ht="15">
      <c r="A49" s="66">
        <v>45</v>
      </c>
      <c r="B49" s="8" t="s">
        <v>294</v>
      </c>
      <c r="C49" s="8" t="s">
        <v>284</v>
      </c>
      <c r="D49" s="27">
        <v>5</v>
      </c>
      <c r="E49" s="28">
        <v>12</v>
      </c>
      <c r="F49" s="28" t="s">
        <v>256</v>
      </c>
    </row>
    <row r="50" spans="1:6" ht="15">
      <c r="A50" s="67">
        <v>46</v>
      </c>
      <c r="B50" s="8" t="s">
        <v>532</v>
      </c>
      <c r="C50" s="8" t="s">
        <v>524</v>
      </c>
      <c r="D50" s="27">
        <v>5</v>
      </c>
      <c r="E50" s="27">
        <v>12</v>
      </c>
      <c r="F50" s="27" t="s">
        <v>14</v>
      </c>
    </row>
    <row r="51" spans="1:6" ht="15">
      <c r="A51" s="66">
        <v>47</v>
      </c>
      <c r="B51" s="8" t="s">
        <v>295</v>
      </c>
      <c r="C51" s="8" t="s">
        <v>284</v>
      </c>
      <c r="D51" s="27">
        <v>5</v>
      </c>
      <c r="E51" s="28">
        <v>12</v>
      </c>
      <c r="F51" s="28" t="s">
        <v>256</v>
      </c>
    </row>
    <row r="52" spans="1:6" ht="15">
      <c r="A52" s="67">
        <v>48</v>
      </c>
      <c r="B52" s="18" t="s">
        <v>533</v>
      </c>
      <c r="C52" s="8" t="s">
        <v>524</v>
      </c>
      <c r="D52" s="27">
        <v>5</v>
      </c>
      <c r="E52" s="27">
        <v>12</v>
      </c>
      <c r="F52" s="27" t="s">
        <v>14</v>
      </c>
    </row>
    <row r="53" spans="1:6" ht="15">
      <c r="A53" s="66">
        <v>49</v>
      </c>
      <c r="B53" s="8" t="s">
        <v>296</v>
      </c>
      <c r="C53" s="8" t="s">
        <v>284</v>
      </c>
      <c r="D53" s="27">
        <v>5</v>
      </c>
      <c r="E53" s="28">
        <v>12</v>
      </c>
      <c r="F53" s="28" t="s">
        <v>256</v>
      </c>
    </row>
    <row r="54" spans="1:6" ht="15">
      <c r="A54" s="67">
        <v>50</v>
      </c>
      <c r="B54" s="8" t="s">
        <v>297</v>
      </c>
      <c r="C54" s="8" t="s">
        <v>284</v>
      </c>
      <c r="D54" s="27">
        <v>5</v>
      </c>
      <c r="E54" s="28">
        <v>12</v>
      </c>
      <c r="F54" s="28" t="s">
        <v>256</v>
      </c>
    </row>
    <row r="55" spans="1:6" ht="15">
      <c r="A55" s="66">
        <v>51</v>
      </c>
      <c r="B55" s="8" t="s">
        <v>534</v>
      </c>
      <c r="C55" s="8" t="s">
        <v>524</v>
      </c>
      <c r="D55" s="27">
        <v>5</v>
      </c>
      <c r="E55" s="27">
        <v>12</v>
      </c>
      <c r="F55" s="27" t="s">
        <v>14</v>
      </c>
    </row>
    <row r="56" spans="1:6" ht="15">
      <c r="A56" s="67">
        <v>52</v>
      </c>
      <c r="B56" s="8" t="s">
        <v>298</v>
      </c>
      <c r="C56" s="8" t="s">
        <v>284</v>
      </c>
      <c r="D56" s="27">
        <v>5</v>
      </c>
      <c r="E56" s="28">
        <v>12</v>
      </c>
      <c r="F56" s="28" t="s">
        <v>256</v>
      </c>
    </row>
    <row r="57" spans="1:6" ht="15">
      <c r="A57" s="66">
        <v>53</v>
      </c>
      <c r="B57" s="8" t="s">
        <v>299</v>
      </c>
      <c r="C57" s="8" t="s">
        <v>284</v>
      </c>
      <c r="D57" s="27">
        <v>5</v>
      </c>
      <c r="E57" s="28">
        <v>12</v>
      </c>
      <c r="F57" s="28" t="s">
        <v>256</v>
      </c>
    </row>
    <row r="58" spans="1:6" ht="15">
      <c r="A58" s="67">
        <v>54</v>
      </c>
      <c r="B58" s="8" t="s">
        <v>535</v>
      </c>
      <c r="C58" s="8" t="s">
        <v>524</v>
      </c>
      <c r="D58" s="27">
        <v>5</v>
      </c>
      <c r="E58" s="27">
        <v>12</v>
      </c>
      <c r="F58" s="27" t="s">
        <v>14</v>
      </c>
    </row>
    <row r="59" spans="1:6" ht="63.75">
      <c r="A59" s="66">
        <v>55</v>
      </c>
      <c r="B59" s="30" t="s">
        <v>624</v>
      </c>
      <c r="C59" s="60" t="s">
        <v>421</v>
      </c>
      <c r="D59" s="27">
        <v>5</v>
      </c>
      <c r="E59" s="27">
        <v>11</v>
      </c>
      <c r="F59" s="27" t="s">
        <v>14</v>
      </c>
    </row>
    <row r="60" spans="1:6" ht="15">
      <c r="A60" s="67">
        <v>56</v>
      </c>
      <c r="B60" s="58" t="s">
        <v>100</v>
      </c>
      <c r="C60" s="63" t="s">
        <v>83</v>
      </c>
      <c r="D60" s="38" t="s">
        <v>95</v>
      </c>
      <c r="E60" s="38">
        <v>11</v>
      </c>
      <c r="F60" s="38" t="s">
        <v>14</v>
      </c>
    </row>
    <row r="61" spans="1:6" ht="15">
      <c r="A61" s="66">
        <v>57</v>
      </c>
      <c r="B61" s="18" t="s">
        <v>625</v>
      </c>
      <c r="C61" s="18" t="s">
        <v>217</v>
      </c>
      <c r="D61" s="64">
        <v>5</v>
      </c>
      <c r="E61" s="64">
        <v>11</v>
      </c>
      <c r="F61" s="64" t="s">
        <v>14</v>
      </c>
    </row>
    <row r="62" spans="1:6" ht="15">
      <c r="A62" s="67">
        <v>58</v>
      </c>
      <c r="B62" s="18" t="s">
        <v>536</v>
      </c>
      <c r="C62" s="8" t="s">
        <v>524</v>
      </c>
      <c r="D62" s="27">
        <v>5</v>
      </c>
      <c r="E62" s="27">
        <v>11</v>
      </c>
      <c r="F62" s="27" t="s">
        <v>14</v>
      </c>
    </row>
    <row r="63" spans="1:6" ht="15">
      <c r="A63" s="66">
        <v>59</v>
      </c>
      <c r="B63" s="58" t="s">
        <v>101</v>
      </c>
      <c r="C63" s="63" t="s">
        <v>83</v>
      </c>
      <c r="D63" s="38" t="s">
        <v>95</v>
      </c>
      <c r="E63" s="38">
        <v>11</v>
      </c>
      <c r="F63" s="38" t="s">
        <v>14</v>
      </c>
    </row>
    <row r="64" spans="1:6" ht="63.75">
      <c r="A64" s="67">
        <v>60</v>
      </c>
      <c r="B64" s="30" t="s">
        <v>626</v>
      </c>
      <c r="C64" s="60" t="s">
        <v>421</v>
      </c>
      <c r="D64" s="27">
        <v>5</v>
      </c>
      <c r="E64" s="27">
        <v>10</v>
      </c>
      <c r="F64" s="27" t="s">
        <v>14</v>
      </c>
    </row>
    <row r="65" spans="1:6" ht="15">
      <c r="A65" s="66">
        <v>61</v>
      </c>
      <c r="B65" s="30" t="s">
        <v>586</v>
      </c>
      <c r="C65" s="8" t="s">
        <v>583</v>
      </c>
      <c r="D65" s="27">
        <v>5</v>
      </c>
      <c r="E65" s="27">
        <v>10</v>
      </c>
      <c r="F65" s="27" t="s">
        <v>14</v>
      </c>
    </row>
    <row r="66" spans="1:6" ht="63.75">
      <c r="A66" s="67">
        <v>62</v>
      </c>
      <c r="B66" s="30" t="s">
        <v>627</v>
      </c>
      <c r="C66" s="60" t="s">
        <v>421</v>
      </c>
      <c r="D66" s="27">
        <v>5</v>
      </c>
      <c r="E66" s="27">
        <v>10</v>
      </c>
      <c r="F66" s="27" t="s">
        <v>14</v>
      </c>
    </row>
    <row r="67" spans="1:6" ht="15">
      <c r="A67" s="66">
        <v>63</v>
      </c>
      <c r="B67" s="30" t="s">
        <v>9</v>
      </c>
      <c r="C67" s="8" t="s">
        <v>56</v>
      </c>
      <c r="D67" s="27">
        <v>5</v>
      </c>
      <c r="E67" s="27">
        <v>10</v>
      </c>
      <c r="F67" s="27" t="s">
        <v>14</v>
      </c>
    </row>
    <row r="68" spans="1:6" ht="15">
      <c r="A68" s="67">
        <v>64</v>
      </c>
      <c r="B68" s="8" t="s">
        <v>537</v>
      </c>
      <c r="C68" s="8" t="s">
        <v>524</v>
      </c>
      <c r="D68" s="27">
        <v>5</v>
      </c>
      <c r="E68" s="27">
        <v>9</v>
      </c>
      <c r="F68" s="27" t="s">
        <v>14</v>
      </c>
    </row>
    <row r="69" spans="1:6" ht="15">
      <c r="A69" s="66">
        <v>65</v>
      </c>
      <c r="B69" s="36" t="s">
        <v>432</v>
      </c>
      <c r="C69" s="8" t="s">
        <v>429</v>
      </c>
      <c r="D69" s="26">
        <v>5</v>
      </c>
      <c r="E69" s="26">
        <v>9</v>
      </c>
      <c r="F69" s="26" t="s">
        <v>14</v>
      </c>
    </row>
    <row r="70" spans="1:6" ht="15">
      <c r="A70" s="67">
        <v>66</v>
      </c>
      <c r="B70" s="32" t="s">
        <v>342</v>
      </c>
      <c r="C70" s="8" t="s">
        <v>336</v>
      </c>
      <c r="D70" s="24">
        <v>5</v>
      </c>
      <c r="E70" s="33">
        <v>9</v>
      </c>
      <c r="F70" s="33" t="s">
        <v>256</v>
      </c>
    </row>
    <row r="71" spans="1:6" ht="15">
      <c r="A71" s="66">
        <v>67</v>
      </c>
      <c r="B71" s="8" t="s">
        <v>300</v>
      </c>
      <c r="C71" s="8" t="s">
        <v>284</v>
      </c>
      <c r="D71" s="27">
        <v>5</v>
      </c>
      <c r="E71" s="28">
        <v>9</v>
      </c>
      <c r="F71" s="28" t="s">
        <v>256</v>
      </c>
    </row>
    <row r="72" spans="1:6" ht="15">
      <c r="A72" s="67">
        <v>68</v>
      </c>
      <c r="B72" s="30" t="s">
        <v>628</v>
      </c>
      <c r="C72" s="8" t="s">
        <v>221</v>
      </c>
      <c r="D72" s="27">
        <v>5</v>
      </c>
      <c r="E72" s="27">
        <v>9</v>
      </c>
      <c r="F72" s="27" t="s">
        <v>14</v>
      </c>
    </row>
    <row r="73" spans="1:6" ht="15">
      <c r="A73" s="66">
        <v>69</v>
      </c>
      <c r="B73" s="32" t="s">
        <v>343</v>
      </c>
      <c r="C73" s="8" t="s">
        <v>336</v>
      </c>
      <c r="D73" s="24">
        <v>5</v>
      </c>
      <c r="E73" s="33">
        <v>8</v>
      </c>
      <c r="F73" s="33" t="s">
        <v>256</v>
      </c>
    </row>
    <row r="74" spans="1:6" ht="15">
      <c r="A74" s="67">
        <v>70</v>
      </c>
      <c r="B74" s="30" t="s">
        <v>10</v>
      </c>
      <c r="C74" s="8" t="s">
        <v>56</v>
      </c>
      <c r="D74" s="27">
        <v>5</v>
      </c>
      <c r="E74" s="27">
        <v>8</v>
      </c>
      <c r="F74" s="27" t="s">
        <v>14</v>
      </c>
    </row>
    <row r="75" spans="1:6" ht="25.5">
      <c r="A75" s="66">
        <v>71</v>
      </c>
      <c r="B75" s="58" t="s">
        <v>506</v>
      </c>
      <c r="C75" s="63" t="s">
        <v>493</v>
      </c>
      <c r="D75" s="38">
        <v>5</v>
      </c>
      <c r="E75" s="38">
        <v>8</v>
      </c>
      <c r="F75" s="38" t="s">
        <v>14</v>
      </c>
    </row>
    <row r="76" spans="1:6" ht="15">
      <c r="A76" s="67">
        <v>72</v>
      </c>
      <c r="B76" s="32" t="s">
        <v>344</v>
      </c>
      <c r="C76" s="8" t="s">
        <v>336</v>
      </c>
      <c r="D76" s="24">
        <v>5</v>
      </c>
      <c r="E76" s="33">
        <v>8</v>
      </c>
      <c r="F76" s="33" t="s">
        <v>256</v>
      </c>
    </row>
    <row r="77" spans="1:6" ht="15">
      <c r="A77" s="66">
        <v>73</v>
      </c>
      <c r="B77" s="36" t="s">
        <v>433</v>
      </c>
      <c r="C77" s="8" t="s">
        <v>429</v>
      </c>
      <c r="D77" s="26">
        <v>5</v>
      </c>
      <c r="E77" s="26">
        <v>8</v>
      </c>
      <c r="F77" s="26" t="s">
        <v>14</v>
      </c>
    </row>
    <row r="78" spans="1:6" ht="15">
      <c r="A78" s="67">
        <v>74</v>
      </c>
      <c r="B78" s="18" t="s">
        <v>376</v>
      </c>
      <c r="C78" s="8" t="s">
        <v>372</v>
      </c>
      <c r="D78" s="38">
        <v>5</v>
      </c>
      <c r="E78" s="27">
        <v>7</v>
      </c>
      <c r="F78" s="27" t="s">
        <v>14</v>
      </c>
    </row>
    <row r="79" spans="1:6" ht="15">
      <c r="A79" s="66">
        <v>75</v>
      </c>
      <c r="B79" s="8" t="s">
        <v>538</v>
      </c>
      <c r="C79" s="8" t="s">
        <v>524</v>
      </c>
      <c r="D79" s="27">
        <v>5</v>
      </c>
      <c r="E79" s="27">
        <v>7</v>
      </c>
      <c r="F79" s="27" t="s">
        <v>14</v>
      </c>
    </row>
    <row r="80" spans="1:6" ht="15">
      <c r="A80" s="67">
        <v>76</v>
      </c>
      <c r="B80" s="68" t="s">
        <v>102</v>
      </c>
      <c r="C80" s="63" t="s">
        <v>83</v>
      </c>
      <c r="D80" s="38" t="s">
        <v>95</v>
      </c>
      <c r="E80" s="38">
        <v>7</v>
      </c>
      <c r="F80" s="38" t="s">
        <v>14</v>
      </c>
    </row>
    <row r="81" spans="1:6" ht="15">
      <c r="A81" s="66">
        <v>77</v>
      </c>
      <c r="B81" s="8" t="s">
        <v>539</v>
      </c>
      <c r="C81" s="8" t="s">
        <v>524</v>
      </c>
      <c r="D81" s="27">
        <v>5</v>
      </c>
      <c r="E81" s="27">
        <v>7</v>
      </c>
      <c r="F81" s="27" t="s">
        <v>14</v>
      </c>
    </row>
    <row r="82" spans="1:6" ht="15">
      <c r="A82" s="67">
        <v>78</v>
      </c>
      <c r="B82" s="8" t="s">
        <v>301</v>
      </c>
      <c r="C82" s="8" t="s">
        <v>284</v>
      </c>
      <c r="D82" s="27">
        <v>5</v>
      </c>
      <c r="E82" s="28">
        <v>6</v>
      </c>
      <c r="F82" s="28" t="s">
        <v>256</v>
      </c>
    </row>
    <row r="83" spans="1:6" ht="15">
      <c r="A83" s="66">
        <v>79</v>
      </c>
      <c r="B83" s="30" t="s">
        <v>629</v>
      </c>
      <c r="C83" s="69" t="s">
        <v>217</v>
      </c>
      <c r="D83" s="27">
        <v>5</v>
      </c>
      <c r="E83" s="27">
        <v>6</v>
      </c>
      <c r="F83" s="27" t="s">
        <v>14</v>
      </c>
    </row>
    <row r="84" spans="1:6" ht="15">
      <c r="A84" s="67">
        <v>80</v>
      </c>
      <c r="B84" s="36" t="s">
        <v>434</v>
      </c>
      <c r="C84" s="29" t="s">
        <v>429</v>
      </c>
      <c r="D84" s="26">
        <v>5</v>
      </c>
      <c r="E84" s="26">
        <v>5</v>
      </c>
      <c r="F84" s="26" t="s">
        <v>14</v>
      </c>
    </row>
    <row r="85" spans="1:6" ht="15">
      <c r="A85" s="66">
        <v>81</v>
      </c>
      <c r="B85" s="30" t="s">
        <v>599</v>
      </c>
      <c r="C85" s="29" t="s">
        <v>600</v>
      </c>
      <c r="D85" s="27">
        <v>5</v>
      </c>
      <c r="E85" s="27">
        <v>5</v>
      </c>
      <c r="F85" s="27" t="s">
        <v>14</v>
      </c>
    </row>
    <row r="86" spans="1:6" ht="15">
      <c r="A86" s="67">
        <v>82</v>
      </c>
      <c r="B86" s="30" t="s">
        <v>11</v>
      </c>
      <c r="C86" s="29" t="s">
        <v>56</v>
      </c>
      <c r="D86" s="27">
        <v>5</v>
      </c>
      <c r="E86" s="27">
        <v>5</v>
      </c>
      <c r="F86" s="27" t="s">
        <v>14</v>
      </c>
    </row>
    <row r="87" spans="1:6" ht="15">
      <c r="A87" s="66">
        <v>83</v>
      </c>
      <c r="B87" s="8" t="s">
        <v>302</v>
      </c>
      <c r="C87" s="29" t="s">
        <v>284</v>
      </c>
      <c r="D87" s="27">
        <v>5</v>
      </c>
      <c r="E87" s="28">
        <v>5</v>
      </c>
      <c r="F87" s="28" t="s">
        <v>256</v>
      </c>
    </row>
    <row r="88" spans="1:6" ht="15">
      <c r="A88" s="67">
        <v>84</v>
      </c>
      <c r="B88" s="30" t="s">
        <v>435</v>
      </c>
      <c r="C88" s="29" t="s">
        <v>429</v>
      </c>
      <c r="D88" s="27">
        <v>5</v>
      </c>
      <c r="E88" s="27">
        <v>4</v>
      </c>
      <c r="F88" s="27" t="s">
        <v>14</v>
      </c>
    </row>
    <row r="89" spans="1:6" ht="15">
      <c r="A89" s="66">
        <v>85</v>
      </c>
      <c r="B89" s="30" t="s">
        <v>437</v>
      </c>
      <c r="C89" s="29" t="s">
        <v>429</v>
      </c>
      <c r="D89" s="27">
        <v>5</v>
      </c>
      <c r="E89" s="27">
        <v>4</v>
      </c>
      <c r="F89" s="27" t="s">
        <v>14</v>
      </c>
    </row>
    <row r="90" spans="1:6" ht="15">
      <c r="A90" s="67">
        <v>86</v>
      </c>
      <c r="B90" s="30" t="s">
        <v>436</v>
      </c>
      <c r="C90" s="29" t="s">
        <v>429</v>
      </c>
      <c r="D90" s="27">
        <v>5</v>
      </c>
      <c r="E90" s="27">
        <v>4</v>
      </c>
      <c r="F90" s="27" t="s">
        <v>14</v>
      </c>
    </row>
    <row r="91" spans="1:6" ht="15">
      <c r="A91" s="66">
        <v>87</v>
      </c>
      <c r="B91" s="30" t="s">
        <v>630</v>
      </c>
      <c r="C91" s="29" t="s">
        <v>221</v>
      </c>
      <c r="D91" s="27">
        <v>5</v>
      </c>
      <c r="E91" s="27">
        <v>3</v>
      </c>
      <c r="F91" s="27" t="s">
        <v>14</v>
      </c>
    </row>
    <row r="92" spans="1:6" ht="15">
      <c r="A92" s="67">
        <v>88</v>
      </c>
      <c r="B92" s="30" t="s">
        <v>275</v>
      </c>
      <c r="C92" s="29" t="s">
        <v>267</v>
      </c>
      <c r="D92" s="24">
        <v>5</v>
      </c>
      <c r="E92" s="24">
        <v>2</v>
      </c>
      <c r="F92" s="24" t="s">
        <v>14</v>
      </c>
    </row>
    <row r="93" spans="1:6" ht="15">
      <c r="A93" s="66">
        <v>89</v>
      </c>
      <c r="B93" s="30" t="s">
        <v>587</v>
      </c>
      <c r="C93" s="8" t="s">
        <v>583</v>
      </c>
      <c r="D93" s="27">
        <v>5</v>
      </c>
      <c r="E93" s="27">
        <v>1</v>
      </c>
      <c r="F93" s="27" t="s">
        <v>14</v>
      </c>
    </row>
    <row r="94" spans="1:6" ht="15">
      <c r="A94" s="67">
        <v>90</v>
      </c>
      <c r="B94" s="8" t="s">
        <v>303</v>
      </c>
      <c r="C94" s="8" t="s">
        <v>284</v>
      </c>
      <c r="D94" s="27">
        <v>5</v>
      </c>
      <c r="E94" s="28">
        <v>1</v>
      </c>
      <c r="F94" s="28" t="s">
        <v>256</v>
      </c>
    </row>
    <row r="95" spans="1:6" ht="15">
      <c r="A95" s="66">
        <v>91</v>
      </c>
      <c r="B95" s="8" t="s">
        <v>631</v>
      </c>
      <c r="C95" s="8" t="s">
        <v>284</v>
      </c>
      <c r="D95" s="27">
        <v>5</v>
      </c>
      <c r="E95" s="28">
        <v>0</v>
      </c>
      <c r="F95" s="28" t="s">
        <v>256</v>
      </c>
    </row>
    <row r="97" spans="2:6" ht="18.75">
      <c r="B97" s="86"/>
      <c r="C97"/>
      <c r="D97"/>
      <c r="E97"/>
      <c r="F97"/>
    </row>
    <row r="98" spans="2:6" ht="18.75">
      <c r="B98" s="86"/>
      <c r="C98"/>
      <c r="D98"/>
      <c r="E98"/>
      <c r="F98"/>
    </row>
    <row r="99" spans="2:6" ht="18.75">
      <c r="B99" s="86"/>
      <c r="C99"/>
      <c r="D99"/>
      <c r="E99"/>
      <c r="F99"/>
    </row>
    <row r="100" ht="15"/>
    <row r="101" ht="15"/>
    <row r="102" ht="15"/>
    <row r="103" ht="15"/>
  </sheetData>
  <sheetProtection/>
  <mergeCells count="2">
    <mergeCell ref="A1:E1"/>
    <mergeCell ref="A2:E2"/>
  </mergeCells>
  <dataValidations count="2">
    <dataValidation allowBlank="1" showInputMessage="1" showErrorMessage="1" sqref="C4:E4 D71:E73"/>
    <dataValidation allowBlank="1" showInputMessage="1" showErrorMessage="1" sqref="B38 B36 C68:C70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91">
      <selection activeCell="B97" sqref="B97:E99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2.28125" style="0" customWidth="1"/>
    <col min="4" max="4" width="18.710937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71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38.25">
      <c r="A5" s="43">
        <v>1</v>
      </c>
      <c r="B5" s="10" t="s">
        <v>507</v>
      </c>
      <c r="C5" s="10" t="s">
        <v>493</v>
      </c>
      <c r="D5" s="38">
        <v>6</v>
      </c>
      <c r="E5" s="38">
        <v>35</v>
      </c>
      <c r="F5" s="38" t="s">
        <v>5</v>
      </c>
    </row>
    <row r="6" spans="1:6" ht="25.5">
      <c r="A6" s="31">
        <v>2</v>
      </c>
      <c r="B6" s="16" t="s">
        <v>269</v>
      </c>
      <c r="C6" s="17" t="s">
        <v>267</v>
      </c>
      <c r="D6" s="24">
        <v>6</v>
      </c>
      <c r="E6" s="24">
        <v>35</v>
      </c>
      <c r="F6" s="27" t="s">
        <v>5</v>
      </c>
    </row>
    <row r="7" spans="1:6" ht="38.25">
      <c r="A7" s="43">
        <v>3</v>
      </c>
      <c r="B7" s="10" t="s">
        <v>508</v>
      </c>
      <c r="C7" s="10" t="s">
        <v>493</v>
      </c>
      <c r="D7" s="38">
        <v>6</v>
      </c>
      <c r="E7" s="38">
        <v>34</v>
      </c>
      <c r="F7" s="41" t="s">
        <v>14</v>
      </c>
    </row>
    <row r="8" spans="1:6" ht="25.5">
      <c r="A8" s="31">
        <v>4</v>
      </c>
      <c r="B8" s="16" t="s">
        <v>438</v>
      </c>
      <c r="C8" s="17" t="s">
        <v>429</v>
      </c>
      <c r="D8" s="27">
        <v>6</v>
      </c>
      <c r="E8" s="27">
        <v>31</v>
      </c>
      <c r="F8" s="27" t="s">
        <v>5</v>
      </c>
    </row>
    <row r="9" spans="1:6" ht="25.5">
      <c r="A9" s="43">
        <v>5</v>
      </c>
      <c r="B9" s="16" t="s">
        <v>222</v>
      </c>
      <c r="C9" s="17" t="s">
        <v>221</v>
      </c>
      <c r="D9" s="27">
        <v>6</v>
      </c>
      <c r="E9" s="27">
        <v>31</v>
      </c>
      <c r="F9" s="27" t="s">
        <v>5</v>
      </c>
    </row>
    <row r="10" spans="1:6" ht="25.5">
      <c r="A10" s="31">
        <v>6</v>
      </c>
      <c r="B10" s="16" t="s">
        <v>16</v>
      </c>
      <c r="C10" s="17" t="s">
        <v>56</v>
      </c>
      <c r="D10" s="27">
        <v>6</v>
      </c>
      <c r="E10" s="27">
        <v>30</v>
      </c>
      <c r="F10" s="27" t="s">
        <v>5</v>
      </c>
    </row>
    <row r="11" spans="1:6" ht="25.5">
      <c r="A11" s="43">
        <v>7</v>
      </c>
      <c r="B11" s="16" t="s">
        <v>439</v>
      </c>
      <c r="C11" s="17" t="s">
        <v>429</v>
      </c>
      <c r="D11" s="27">
        <v>6</v>
      </c>
      <c r="E11" s="27">
        <v>30</v>
      </c>
      <c r="F11" s="27" t="s">
        <v>14</v>
      </c>
    </row>
    <row r="12" spans="1:6" ht="12.75">
      <c r="A12" s="31">
        <v>8</v>
      </c>
      <c r="B12" s="47" t="s">
        <v>241</v>
      </c>
      <c r="C12" s="50" t="s">
        <v>235</v>
      </c>
      <c r="D12" s="21">
        <v>6</v>
      </c>
      <c r="E12" s="42">
        <v>30</v>
      </c>
      <c r="F12" s="33" t="s">
        <v>359</v>
      </c>
    </row>
    <row r="13" spans="1:6" ht="25.5">
      <c r="A13" s="43">
        <v>9</v>
      </c>
      <c r="B13" s="16" t="s">
        <v>15</v>
      </c>
      <c r="C13" s="17" t="s">
        <v>56</v>
      </c>
      <c r="D13" s="27">
        <v>6</v>
      </c>
      <c r="E13" s="27">
        <v>30</v>
      </c>
      <c r="F13" s="27" t="s">
        <v>5</v>
      </c>
    </row>
    <row r="14" spans="1:6" ht="25.5">
      <c r="A14" s="31">
        <v>10</v>
      </c>
      <c r="B14" s="16" t="s">
        <v>223</v>
      </c>
      <c r="C14" s="17" t="s">
        <v>221</v>
      </c>
      <c r="D14" s="27">
        <v>6</v>
      </c>
      <c r="E14" s="27">
        <v>29</v>
      </c>
      <c r="F14" s="27" t="s">
        <v>12</v>
      </c>
    </row>
    <row r="15" spans="1:6" ht="25.5">
      <c r="A15" s="43">
        <v>11</v>
      </c>
      <c r="B15" s="16" t="s">
        <v>224</v>
      </c>
      <c r="C15" s="17" t="s">
        <v>221</v>
      </c>
      <c r="D15" s="27">
        <v>6</v>
      </c>
      <c r="E15" s="27">
        <v>28</v>
      </c>
      <c r="F15" s="27" t="s">
        <v>12</v>
      </c>
    </row>
    <row r="16" spans="1:6" ht="25.5">
      <c r="A16" s="31">
        <v>12</v>
      </c>
      <c r="B16" s="16" t="s">
        <v>271</v>
      </c>
      <c r="C16" s="17" t="s">
        <v>267</v>
      </c>
      <c r="D16" s="24">
        <v>6</v>
      </c>
      <c r="E16" s="24">
        <v>28</v>
      </c>
      <c r="F16" s="27" t="s">
        <v>121</v>
      </c>
    </row>
    <row r="17" spans="1:6" ht="25.5">
      <c r="A17" s="43">
        <v>13</v>
      </c>
      <c r="B17" s="16" t="s">
        <v>17</v>
      </c>
      <c r="C17" s="17" t="s">
        <v>56</v>
      </c>
      <c r="D17" s="27">
        <v>6</v>
      </c>
      <c r="E17" s="27">
        <v>28</v>
      </c>
      <c r="F17" s="27" t="s">
        <v>14</v>
      </c>
    </row>
    <row r="18" spans="1:6" ht="25.5">
      <c r="A18" s="31">
        <v>14</v>
      </c>
      <c r="B18" s="16" t="s">
        <v>270</v>
      </c>
      <c r="C18" s="17" t="s">
        <v>267</v>
      </c>
      <c r="D18" s="24">
        <v>6</v>
      </c>
      <c r="E18" s="24">
        <v>28</v>
      </c>
      <c r="F18" s="24" t="s">
        <v>121</v>
      </c>
    </row>
    <row r="19" spans="1:6" ht="25.5">
      <c r="A19" s="43">
        <v>15</v>
      </c>
      <c r="B19" s="16" t="s">
        <v>588</v>
      </c>
      <c r="C19" s="17" t="s">
        <v>589</v>
      </c>
      <c r="D19" s="27">
        <v>6</v>
      </c>
      <c r="E19" s="27">
        <v>27</v>
      </c>
      <c r="F19" s="27" t="s">
        <v>5</v>
      </c>
    </row>
    <row r="20" spans="1:6" ht="25.5">
      <c r="A20" s="31">
        <v>16</v>
      </c>
      <c r="B20" s="9" t="s">
        <v>103</v>
      </c>
      <c r="C20" s="10" t="s">
        <v>83</v>
      </c>
      <c r="D20" s="38" t="s">
        <v>104</v>
      </c>
      <c r="E20" s="38">
        <v>27</v>
      </c>
      <c r="F20" s="38" t="s">
        <v>5</v>
      </c>
    </row>
    <row r="21" spans="1:6" ht="25.5">
      <c r="A21" s="43">
        <v>17</v>
      </c>
      <c r="B21" s="9" t="s">
        <v>105</v>
      </c>
      <c r="C21" s="10" t="s">
        <v>83</v>
      </c>
      <c r="D21" s="38" t="s">
        <v>104</v>
      </c>
      <c r="E21" s="38">
        <v>26</v>
      </c>
      <c r="F21" s="38" t="s">
        <v>13</v>
      </c>
    </row>
    <row r="22" spans="1:6" ht="38.25">
      <c r="A22" s="31">
        <v>18</v>
      </c>
      <c r="B22" s="10" t="s">
        <v>509</v>
      </c>
      <c r="C22" s="10" t="s">
        <v>493</v>
      </c>
      <c r="D22" s="38">
        <v>6</v>
      </c>
      <c r="E22" s="41">
        <v>26</v>
      </c>
      <c r="F22" s="41" t="s">
        <v>14</v>
      </c>
    </row>
    <row r="23" spans="1:6" ht="25.5">
      <c r="A23" s="43">
        <v>19</v>
      </c>
      <c r="B23" s="39" t="s">
        <v>377</v>
      </c>
      <c r="C23" s="17" t="s">
        <v>372</v>
      </c>
      <c r="D23" s="38">
        <v>6</v>
      </c>
      <c r="E23" s="27">
        <v>26</v>
      </c>
      <c r="F23" s="27" t="s">
        <v>5</v>
      </c>
    </row>
    <row r="24" spans="1:6" ht="25.5">
      <c r="A24" s="31">
        <v>20</v>
      </c>
      <c r="B24" s="9" t="s">
        <v>106</v>
      </c>
      <c r="C24" s="10" t="s">
        <v>83</v>
      </c>
      <c r="D24" s="38" t="s">
        <v>104</v>
      </c>
      <c r="E24" s="38">
        <v>25</v>
      </c>
      <c r="F24" s="38" t="s">
        <v>13</v>
      </c>
    </row>
    <row r="25" spans="1:6" ht="25.5">
      <c r="A25" s="43">
        <v>21</v>
      </c>
      <c r="B25" s="71" t="s">
        <v>18</v>
      </c>
      <c r="C25" s="72" t="s">
        <v>56</v>
      </c>
      <c r="D25" s="74">
        <v>6</v>
      </c>
      <c r="E25" s="74">
        <v>25</v>
      </c>
      <c r="F25" s="74" t="s">
        <v>14</v>
      </c>
    </row>
    <row r="26" spans="1:6" ht="12.75">
      <c r="A26" s="31">
        <v>22</v>
      </c>
      <c r="B26" s="17" t="s">
        <v>304</v>
      </c>
      <c r="C26" s="17" t="s">
        <v>284</v>
      </c>
      <c r="D26" s="27">
        <v>6</v>
      </c>
      <c r="E26" s="28">
        <v>24</v>
      </c>
      <c r="F26" s="28" t="s">
        <v>254</v>
      </c>
    </row>
    <row r="27" spans="1:6" ht="25.5">
      <c r="A27" s="43">
        <v>23</v>
      </c>
      <c r="B27" s="16" t="s">
        <v>590</v>
      </c>
      <c r="C27" s="17" t="s">
        <v>589</v>
      </c>
      <c r="D27" s="27">
        <v>6</v>
      </c>
      <c r="E27" s="27">
        <v>24</v>
      </c>
      <c r="F27" s="27" t="s">
        <v>14</v>
      </c>
    </row>
    <row r="28" spans="1:6" ht="25.5">
      <c r="A28" s="31">
        <v>24</v>
      </c>
      <c r="B28" s="9" t="s">
        <v>107</v>
      </c>
      <c r="C28" s="10" t="s">
        <v>83</v>
      </c>
      <c r="D28" s="38" t="s">
        <v>108</v>
      </c>
      <c r="E28" s="38">
        <v>23</v>
      </c>
      <c r="F28" s="38" t="s">
        <v>13</v>
      </c>
    </row>
    <row r="29" spans="1:6" ht="25.5">
      <c r="A29" s="43">
        <v>25</v>
      </c>
      <c r="B29" s="9" t="s">
        <v>109</v>
      </c>
      <c r="C29" s="10" t="s">
        <v>83</v>
      </c>
      <c r="D29" s="38" t="s">
        <v>110</v>
      </c>
      <c r="E29" s="38">
        <v>22</v>
      </c>
      <c r="F29" s="38" t="s">
        <v>13</v>
      </c>
    </row>
    <row r="30" spans="1:6" ht="12.75">
      <c r="A30" s="31">
        <v>26</v>
      </c>
      <c r="B30" s="65" t="s">
        <v>242</v>
      </c>
      <c r="C30" s="50" t="s">
        <v>235</v>
      </c>
      <c r="D30" s="21">
        <v>6</v>
      </c>
      <c r="E30" s="42">
        <v>22</v>
      </c>
      <c r="F30" s="23" t="s">
        <v>14</v>
      </c>
    </row>
    <row r="31" spans="1:6" ht="25.5">
      <c r="A31" s="43">
        <v>27</v>
      </c>
      <c r="B31" s="16" t="s">
        <v>272</v>
      </c>
      <c r="C31" s="17" t="s">
        <v>267</v>
      </c>
      <c r="D31" s="24">
        <v>6</v>
      </c>
      <c r="E31" s="24">
        <v>21</v>
      </c>
      <c r="F31" s="27" t="s">
        <v>121</v>
      </c>
    </row>
    <row r="32" spans="1:6" ht="25.5">
      <c r="A32" s="31">
        <v>28</v>
      </c>
      <c r="B32" s="39" t="s">
        <v>378</v>
      </c>
      <c r="C32" s="17" t="s">
        <v>372</v>
      </c>
      <c r="D32" s="38">
        <v>6</v>
      </c>
      <c r="E32" s="27">
        <v>21</v>
      </c>
      <c r="F32" s="27" t="s">
        <v>13</v>
      </c>
    </row>
    <row r="33" spans="1:6" ht="25.5">
      <c r="A33" s="43">
        <v>29</v>
      </c>
      <c r="B33" s="16" t="s">
        <v>225</v>
      </c>
      <c r="C33" s="17" t="s">
        <v>221</v>
      </c>
      <c r="D33" s="27">
        <v>6</v>
      </c>
      <c r="E33" s="27">
        <v>21</v>
      </c>
      <c r="F33" s="27" t="s">
        <v>14</v>
      </c>
    </row>
    <row r="34" spans="1:6" ht="25.5">
      <c r="A34" s="31">
        <v>30</v>
      </c>
      <c r="B34" s="9" t="s">
        <v>111</v>
      </c>
      <c r="C34" s="10" t="s">
        <v>83</v>
      </c>
      <c r="D34" s="38" t="s">
        <v>110</v>
      </c>
      <c r="E34" s="38">
        <v>21</v>
      </c>
      <c r="F34" s="38" t="s">
        <v>13</v>
      </c>
    </row>
    <row r="35" spans="1:6" ht="89.25">
      <c r="A35" s="43">
        <v>31</v>
      </c>
      <c r="B35" s="16" t="s">
        <v>422</v>
      </c>
      <c r="C35" s="47" t="s">
        <v>421</v>
      </c>
      <c r="D35" s="26">
        <v>6</v>
      </c>
      <c r="E35" s="26">
        <v>20</v>
      </c>
      <c r="F35" s="26" t="s">
        <v>5</v>
      </c>
    </row>
    <row r="36" spans="1:6" ht="25.5">
      <c r="A36" s="31">
        <v>32</v>
      </c>
      <c r="B36" s="16" t="s">
        <v>226</v>
      </c>
      <c r="C36" s="17" t="s">
        <v>221</v>
      </c>
      <c r="D36" s="27">
        <v>6</v>
      </c>
      <c r="E36" s="27">
        <v>20</v>
      </c>
      <c r="F36" s="27" t="s">
        <v>14</v>
      </c>
    </row>
    <row r="37" spans="1:6" ht="25.5">
      <c r="A37" s="43">
        <v>33</v>
      </c>
      <c r="B37" s="9" t="s">
        <v>112</v>
      </c>
      <c r="C37" s="10" t="s">
        <v>83</v>
      </c>
      <c r="D37" s="38" t="s">
        <v>110</v>
      </c>
      <c r="E37" s="38">
        <v>20</v>
      </c>
      <c r="F37" s="38" t="s">
        <v>14</v>
      </c>
    </row>
    <row r="38" spans="1:6" ht="25.5">
      <c r="A38" s="31">
        <v>34</v>
      </c>
      <c r="B38" s="39" t="s">
        <v>379</v>
      </c>
      <c r="C38" s="17" t="s">
        <v>372</v>
      </c>
      <c r="D38" s="38">
        <v>6</v>
      </c>
      <c r="E38" s="27">
        <v>20</v>
      </c>
      <c r="F38" s="27" t="s">
        <v>14</v>
      </c>
    </row>
    <row r="39" spans="1:6" ht="25.5">
      <c r="A39" s="43">
        <v>35</v>
      </c>
      <c r="B39" s="9" t="s">
        <v>113</v>
      </c>
      <c r="C39" s="10" t="s">
        <v>83</v>
      </c>
      <c r="D39" s="38" t="s">
        <v>110</v>
      </c>
      <c r="E39" s="38">
        <v>19</v>
      </c>
      <c r="F39" s="38" t="s">
        <v>14</v>
      </c>
    </row>
    <row r="40" spans="1:6" ht="25.5">
      <c r="A40" s="31">
        <v>36</v>
      </c>
      <c r="B40" s="39" t="s">
        <v>380</v>
      </c>
      <c r="C40" s="17" t="s">
        <v>372</v>
      </c>
      <c r="D40" s="38">
        <v>6</v>
      </c>
      <c r="E40" s="27">
        <v>19</v>
      </c>
      <c r="F40" s="27" t="s">
        <v>14</v>
      </c>
    </row>
    <row r="41" spans="1:6" ht="25.5">
      <c r="A41" s="43">
        <v>37</v>
      </c>
      <c r="B41" s="16" t="s">
        <v>591</v>
      </c>
      <c r="C41" s="17" t="s">
        <v>589</v>
      </c>
      <c r="D41" s="27">
        <v>6</v>
      </c>
      <c r="E41" s="27">
        <v>19</v>
      </c>
      <c r="F41" s="27" t="s">
        <v>14</v>
      </c>
    </row>
    <row r="42" spans="1:6" ht="12.75">
      <c r="A42" s="31">
        <v>38</v>
      </c>
      <c r="B42" s="47" t="s">
        <v>243</v>
      </c>
      <c r="C42" s="50" t="s">
        <v>235</v>
      </c>
      <c r="D42" s="21">
        <v>6</v>
      </c>
      <c r="E42" s="23">
        <v>19</v>
      </c>
      <c r="F42" s="23" t="s">
        <v>14</v>
      </c>
    </row>
    <row r="43" spans="1:6" ht="25.5">
      <c r="A43" s="43">
        <v>39</v>
      </c>
      <c r="B43" s="16" t="s">
        <v>227</v>
      </c>
      <c r="C43" s="17" t="s">
        <v>221</v>
      </c>
      <c r="D43" s="27">
        <v>6</v>
      </c>
      <c r="E43" s="27">
        <v>19</v>
      </c>
      <c r="F43" s="27" t="s">
        <v>14</v>
      </c>
    </row>
    <row r="44" spans="1:6" ht="25.5">
      <c r="A44" s="31">
        <v>40</v>
      </c>
      <c r="B44" s="9" t="s">
        <v>114</v>
      </c>
      <c r="C44" s="10" t="s">
        <v>83</v>
      </c>
      <c r="D44" s="38" t="s">
        <v>108</v>
      </c>
      <c r="E44" s="38">
        <v>18</v>
      </c>
      <c r="F44" s="38" t="s">
        <v>14</v>
      </c>
    </row>
    <row r="45" spans="1:6" ht="25.5">
      <c r="A45" s="43">
        <v>41</v>
      </c>
      <c r="B45" s="39" t="s">
        <v>381</v>
      </c>
      <c r="C45" s="17" t="s">
        <v>372</v>
      </c>
      <c r="D45" s="38">
        <v>6</v>
      </c>
      <c r="E45" s="27">
        <v>18</v>
      </c>
      <c r="F45" s="27" t="s">
        <v>14</v>
      </c>
    </row>
    <row r="46" spans="1:6" ht="25.5">
      <c r="A46" s="31">
        <v>42</v>
      </c>
      <c r="B46" s="17" t="s">
        <v>549</v>
      </c>
      <c r="C46" s="17" t="s">
        <v>524</v>
      </c>
      <c r="D46" s="27">
        <v>6</v>
      </c>
      <c r="E46" s="27">
        <v>18</v>
      </c>
      <c r="F46" s="27" t="s">
        <v>5</v>
      </c>
    </row>
    <row r="47" spans="1:6" ht="12.75">
      <c r="A47" s="43">
        <v>43</v>
      </c>
      <c r="B47" s="17" t="s">
        <v>305</v>
      </c>
      <c r="C47" s="17" t="s">
        <v>284</v>
      </c>
      <c r="D47" s="27">
        <v>6</v>
      </c>
      <c r="E47" s="75">
        <v>17</v>
      </c>
      <c r="F47" s="28" t="s">
        <v>256</v>
      </c>
    </row>
    <row r="48" spans="1:6" ht="25.5">
      <c r="A48" s="31">
        <v>44</v>
      </c>
      <c r="B48" s="9" t="s">
        <v>115</v>
      </c>
      <c r="C48" s="10" t="s">
        <v>83</v>
      </c>
      <c r="D48" s="38" t="s">
        <v>110</v>
      </c>
      <c r="E48" s="38">
        <v>17</v>
      </c>
      <c r="F48" s="38" t="s">
        <v>14</v>
      </c>
    </row>
    <row r="49" spans="1:6" ht="25.5">
      <c r="A49" s="43">
        <v>45</v>
      </c>
      <c r="B49" s="16" t="s">
        <v>75</v>
      </c>
      <c r="C49" s="17" t="s">
        <v>56</v>
      </c>
      <c r="D49" s="27">
        <v>6</v>
      </c>
      <c r="E49" s="27">
        <v>16</v>
      </c>
      <c r="F49" s="27" t="s">
        <v>14</v>
      </c>
    </row>
    <row r="50" spans="1:6" ht="25.5">
      <c r="A50" s="31">
        <v>46</v>
      </c>
      <c r="B50" s="9" t="s">
        <v>116</v>
      </c>
      <c r="C50" s="10" t="s">
        <v>83</v>
      </c>
      <c r="D50" s="38" t="s">
        <v>104</v>
      </c>
      <c r="E50" s="38">
        <v>16</v>
      </c>
      <c r="F50" s="38" t="s">
        <v>14</v>
      </c>
    </row>
    <row r="51" spans="1:6" ht="25.5">
      <c r="A51" s="43">
        <v>47</v>
      </c>
      <c r="B51" s="39" t="s">
        <v>218</v>
      </c>
      <c r="C51" s="39" t="s">
        <v>217</v>
      </c>
      <c r="D51" s="64">
        <v>6</v>
      </c>
      <c r="E51" s="64">
        <v>16</v>
      </c>
      <c r="F51" s="64" t="s">
        <v>14</v>
      </c>
    </row>
    <row r="52" spans="1:6" ht="25.5">
      <c r="A52" s="31">
        <v>48</v>
      </c>
      <c r="B52" s="16" t="s">
        <v>601</v>
      </c>
      <c r="C52" s="17" t="s">
        <v>600</v>
      </c>
      <c r="D52" s="27">
        <v>6</v>
      </c>
      <c r="E52" s="27">
        <v>15</v>
      </c>
      <c r="F52" s="27" t="s">
        <v>14</v>
      </c>
    </row>
    <row r="53" spans="1:6" ht="12.75">
      <c r="A53" s="43">
        <v>49</v>
      </c>
      <c r="B53" s="17" t="s">
        <v>306</v>
      </c>
      <c r="C53" s="17" t="s">
        <v>284</v>
      </c>
      <c r="D53" s="27">
        <v>6</v>
      </c>
      <c r="E53" s="28">
        <v>15</v>
      </c>
      <c r="F53" s="28" t="s">
        <v>256</v>
      </c>
    </row>
    <row r="54" spans="1:6" ht="12.75">
      <c r="A54" s="31">
        <v>50</v>
      </c>
      <c r="B54" s="17" t="s">
        <v>307</v>
      </c>
      <c r="C54" s="17" t="s">
        <v>284</v>
      </c>
      <c r="D54" s="27">
        <v>6</v>
      </c>
      <c r="E54" s="28">
        <v>15</v>
      </c>
      <c r="F54" s="28" t="s">
        <v>256</v>
      </c>
    </row>
    <row r="55" spans="1:6" ht="25.5">
      <c r="A55" s="43">
        <v>51</v>
      </c>
      <c r="B55" s="9" t="s">
        <v>117</v>
      </c>
      <c r="C55" s="10" t="s">
        <v>83</v>
      </c>
      <c r="D55" s="38" t="s">
        <v>108</v>
      </c>
      <c r="E55" s="38">
        <v>15</v>
      </c>
      <c r="F55" s="38" t="s">
        <v>14</v>
      </c>
    </row>
    <row r="56" spans="1:6" ht="25.5">
      <c r="A56" s="31">
        <v>52</v>
      </c>
      <c r="B56" s="16" t="s">
        <v>273</v>
      </c>
      <c r="C56" s="17" t="s">
        <v>267</v>
      </c>
      <c r="D56" s="24">
        <v>6</v>
      </c>
      <c r="E56" s="24">
        <v>14</v>
      </c>
      <c r="F56" s="24" t="s">
        <v>265</v>
      </c>
    </row>
    <row r="57" spans="1:6" ht="25.5">
      <c r="A57" s="43">
        <v>53</v>
      </c>
      <c r="B57" s="9" t="s">
        <v>118</v>
      </c>
      <c r="C57" s="10" t="s">
        <v>83</v>
      </c>
      <c r="D57" s="38" t="s">
        <v>110</v>
      </c>
      <c r="E57" s="38">
        <v>14</v>
      </c>
      <c r="F57" s="38" t="s">
        <v>14</v>
      </c>
    </row>
    <row r="58" spans="1:6" ht="25.5">
      <c r="A58" s="31">
        <v>54</v>
      </c>
      <c r="B58" s="34" t="s">
        <v>345</v>
      </c>
      <c r="C58" s="17" t="s">
        <v>336</v>
      </c>
      <c r="D58" s="24">
        <v>6</v>
      </c>
      <c r="E58" s="33">
        <v>14</v>
      </c>
      <c r="F58" s="33" t="s">
        <v>14</v>
      </c>
    </row>
    <row r="59" spans="1:6" ht="25.5">
      <c r="A59" s="43">
        <v>55</v>
      </c>
      <c r="B59" s="16" t="s">
        <v>228</v>
      </c>
      <c r="C59" s="17" t="s">
        <v>221</v>
      </c>
      <c r="D59" s="27">
        <v>6</v>
      </c>
      <c r="E59" s="27">
        <v>14</v>
      </c>
      <c r="F59" s="27" t="s">
        <v>14</v>
      </c>
    </row>
    <row r="60" spans="1:6" ht="25.5">
      <c r="A60" s="31">
        <v>56</v>
      </c>
      <c r="B60" s="11" t="s">
        <v>119</v>
      </c>
      <c r="C60" s="47" t="s">
        <v>83</v>
      </c>
      <c r="D60" s="70" t="s">
        <v>120</v>
      </c>
      <c r="E60" s="70">
        <v>13</v>
      </c>
      <c r="F60" s="70" t="s">
        <v>121</v>
      </c>
    </row>
    <row r="61" spans="1:6" ht="25.5">
      <c r="A61" s="43">
        <v>57</v>
      </c>
      <c r="B61" s="39" t="s">
        <v>382</v>
      </c>
      <c r="C61" s="17" t="s">
        <v>372</v>
      </c>
      <c r="D61" s="38">
        <v>6</v>
      </c>
      <c r="E61" s="27">
        <v>13</v>
      </c>
      <c r="F61" s="27" t="s">
        <v>14</v>
      </c>
    </row>
    <row r="62" spans="1:6" ht="25.5">
      <c r="A62" s="31">
        <v>58</v>
      </c>
      <c r="B62" s="9" t="s">
        <v>122</v>
      </c>
      <c r="C62" s="10" t="s">
        <v>83</v>
      </c>
      <c r="D62" s="38" t="s">
        <v>108</v>
      </c>
      <c r="E62" s="38">
        <v>12</v>
      </c>
      <c r="F62" s="38" t="s">
        <v>14</v>
      </c>
    </row>
    <row r="63" spans="1:6" ht="25.5">
      <c r="A63" s="43">
        <v>59</v>
      </c>
      <c r="B63" s="39" t="s">
        <v>550</v>
      </c>
      <c r="C63" s="17" t="s">
        <v>524</v>
      </c>
      <c r="D63" s="27">
        <v>6</v>
      </c>
      <c r="E63" s="27">
        <v>12</v>
      </c>
      <c r="F63" s="27" t="s">
        <v>14</v>
      </c>
    </row>
    <row r="64" spans="1:6" ht="25.5">
      <c r="A64" s="31">
        <v>60</v>
      </c>
      <c r="B64" s="34" t="s">
        <v>346</v>
      </c>
      <c r="C64" s="17" t="s">
        <v>336</v>
      </c>
      <c r="D64" s="24">
        <v>6</v>
      </c>
      <c r="E64" s="35">
        <v>11</v>
      </c>
      <c r="F64" s="33" t="s">
        <v>14</v>
      </c>
    </row>
    <row r="65" spans="1:6" ht="25.5">
      <c r="A65" s="43">
        <v>61</v>
      </c>
      <c r="B65" s="9" t="s">
        <v>123</v>
      </c>
      <c r="C65" s="10" t="s">
        <v>83</v>
      </c>
      <c r="D65" s="38" t="s">
        <v>120</v>
      </c>
      <c r="E65" s="38">
        <v>11</v>
      </c>
      <c r="F65" s="38" t="s">
        <v>14</v>
      </c>
    </row>
    <row r="66" spans="1:6" ht="25.5">
      <c r="A66" s="31">
        <v>62</v>
      </c>
      <c r="B66" s="34" t="s">
        <v>347</v>
      </c>
      <c r="C66" s="17" t="s">
        <v>336</v>
      </c>
      <c r="D66" s="24">
        <v>6</v>
      </c>
      <c r="E66" s="33">
        <v>10</v>
      </c>
      <c r="F66" s="33" t="s">
        <v>14</v>
      </c>
    </row>
    <row r="67" spans="1:6" ht="25.5">
      <c r="A67" s="43">
        <v>63</v>
      </c>
      <c r="B67" s="9" t="s">
        <v>124</v>
      </c>
      <c r="C67" s="10" t="s">
        <v>83</v>
      </c>
      <c r="D67" s="38" t="s">
        <v>108</v>
      </c>
      <c r="E67" s="38">
        <v>10</v>
      </c>
      <c r="F67" s="38" t="s">
        <v>14</v>
      </c>
    </row>
    <row r="68" spans="1:6" ht="12.75">
      <c r="A68" s="31">
        <v>64</v>
      </c>
      <c r="B68" s="17" t="s">
        <v>308</v>
      </c>
      <c r="C68" s="17" t="s">
        <v>284</v>
      </c>
      <c r="D68" s="27">
        <v>6</v>
      </c>
      <c r="E68" s="28">
        <v>10</v>
      </c>
      <c r="F68" s="28" t="s">
        <v>256</v>
      </c>
    </row>
    <row r="69" spans="1:6" ht="25.5">
      <c r="A69" s="43">
        <v>65</v>
      </c>
      <c r="B69" s="16" t="s">
        <v>76</v>
      </c>
      <c r="C69" s="17" t="s">
        <v>56</v>
      </c>
      <c r="D69" s="27">
        <v>6</v>
      </c>
      <c r="E69" s="27">
        <v>9</v>
      </c>
      <c r="F69" s="27" t="s">
        <v>14</v>
      </c>
    </row>
    <row r="70" spans="1:6" ht="25.5">
      <c r="A70" s="31">
        <v>66</v>
      </c>
      <c r="B70" s="9" t="s">
        <v>125</v>
      </c>
      <c r="C70" s="10" t="s">
        <v>83</v>
      </c>
      <c r="D70" s="38" t="s">
        <v>120</v>
      </c>
      <c r="E70" s="38">
        <v>9</v>
      </c>
      <c r="F70" s="38" t="s">
        <v>14</v>
      </c>
    </row>
    <row r="71" spans="1:6" ht="89.25">
      <c r="A71" s="43">
        <v>67</v>
      </c>
      <c r="B71" s="16" t="s">
        <v>423</v>
      </c>
      <c r="C71" s="47" t="s">
        <v>421</v>
      </c>
      <c r="D71" s="27">
        <v>6</v>
      </c>
      <c r="E71" s="27">
        <v>9</v>
      </c>
      <c r="F71" s="27" t="s">
        <v>14</v>
      </c>
    </row>
    <row r="72" spans="1:6" ht="25.5">
      <c r="A72" s="31">
        <v>68</v>
      </c>
      <c r="B72" s="9" t="s">
        <v>126</v>
      </c>
      <c r="C72" s="10" t="s">
        <v>83</v>
      </c>
      <c r="D72" s="38" t="s">
        <v>108</v>
      </c>
      <c r="E72" s="38">
        <v>8</v>
      </c>
      <c r="F72" s="38" t="s">
        <v>14</v>
      </c>
    </row>
    <row r="73" spans="1:6" ht="25.5">
      <c r="A73" s="43">
        <v>69</v>
      </c>
      <c r="B73" s="17" t="s">
        <v>551</v>
      </c>
      <c r="C73" s="17" t="s">
        <v>524</v>
      </c>
      <c r="D73" s="27">
        <v>6</v>
      </c>
      <c r="E73" s="27">
        <v>8</v>
      </c>
      <c r="F73" s="27" t="s">
        <v>14</v>
      </c>
    </row>
    <row r="74" spans="1:6" ht="38.25">
      <c r="A74" s="31">
        <v>70</v>
      </c>
      <c r="B74" s="10" t="s">
        <v>510</v>
      </c>
      <c r="C74" s="10" t="s">
        <v>493</v>
      </c>
      <c r="D74" s="41">
        <v>6</v>
      </c>
      <c r="E74" s="41">
        <v>8</v>
      </c>
      <c r="F74" s="41" t="s">
        <v>14</v>
      </c>
    </row>
    <row r="75" spans="1:6" ht="89.25">
      <c r="A75" s="43">
        <v>71</v>
      </c>
      <c r="B75" s="16" t="s">
        <v>424</v>
      </c>
      <c r="C75" s="47" t="s">
        <v>421</v>
      </c>
      <c r="D75" s="27">
        <v>6</v>
      </c>
      <c r="E75" s="27">
        <v>8</v>
      </c>
      <c r="F75" s="27" t="s">
        <v>14</v>
      </c>
    </row>
    <row r="76" spans="1:6" ht="25.5">
      <c r="A76" s="31">
        <v>72</v>
      </c>
      <c r="B76" s="17" t="s">
        <v>552</v>
      </c>
      <c r="C76" s="17" t="s">
        <v>524</v>
      </c>
      <c r="D76" s="27">
        <v>6</v>
      </c>
      <c r="E76" s="27">
        <v>8</v>
      </c>
      <c r="F76" s="27" t="s">
        <v>14</v>
      </c>
    </row>
    <row r="77" spans="1:6" ht="25.5">
      <c r="A77" s="43">
        <v>73</v>
      </c>
      <c r="B77" s="16" t="s">
        <v>77</v>
      </c>
      <c r="C77" s="17" t="s">
        <v>56</v>
      </c>
      <c r="D77" s="27">
        <v>6</v>
      </c>
      <c r="E77" s="27">
        <v>8</v>
      </c>
      <c r="F77" s="27" t="s">
        <v>14</v>
      </c>
    </row>
    <row r="78" spans="1:6" ht="12.75">
      <c r="A78" s="31">
        <v>74</v>
      </c>
      <c r="B78" s="17" t="s">
        <v>309</v>
      </c>
      <c r="C78" s="17" t="s">
        <v>284</v>
      </c>
      <c r="D78" s="27">
        <v>6</v>
      </c>
      <c r="E78" s="28">
        <v>8</v>
      </c>
      <c r="F78" s="28" t="s">
        <v>256</v>
      </c>
    </row>
    <row r="79" spans="1:6" ht="25.5">
      <c r="A79" s="43">
        <v>75</v>
      </c>
      <c r="B79" s="9" t="s">
        <v>127</v>
      </c>
      <c r="C79" s="10" t="s">
        <v>83</v>
      </c>
      <c r="D79" s="38" t="s">
        <v>108</v>
      </c>
      <c r="E79" s="38">
        <v>7</v>
      </c>
      <c r="F79" s="38" t="s">
        <v>14</v>
      </c>
    </row>
    <row r="80" spans="1:6" ht="25.5">
      <c r="A80" s="31">
        <v>76</v>
      </c>
      <c r="B80" s="34" t="s">
        <v>348</v>
      </c>
      <c r="C80" s="17" t="s">
        <v>336</v>
      </c>
      <c r="D80" s="24">
        <v>6</v>
      </c>
      <c r="E80" s="33">
        <v>7</v>
      </c>
      <c r="F80" s="33" t="s">
        <v>14</v>
      </c>
    </row>
    <row r="81" spans="1:6" ht="25.5">
      <c r="A81" s="43">
        <v>77</v>
      </c>
      <c r="B81" s="34" t="s">
        <v>349</v>
      </c>
      <c r="C81" s="17" t="s">
        <v>336</v>
      </c>
      <c r="D81" s="24">
        <v>6</v>
      </c>
      <c r="E81" s="33">
        <v>7</v>
      </c>
      <c r="F81" s="33" t="s">
        <v>14</v>
      </c>
    </row>
    <row r="82" spans="1:6" ht="25.5">
      <c r="A82" s="31">
        <v>78</v>
      </c>
      <c r="B82" s="9" t="s">
        <v>128</v>
      </c>
      <c r="C82" s="10" t="s">
        <v>83</v>
      </c>
      <c r="D82" s="38" t="s">
        <v>120</v>
      </c>
      <c r="E82" s="38">
        <v>6</v>
      </c>
      <c r="F82" s="38" t="s">
        <v>14</v>
      </c>
    </row>
    <row r="83" spans="1:6" ht="25.5">
      <c r="A83" s="43">
        <v>79</v>
      </c>
      <c r="B83" s="17" t="s">
        <v>553</v>
      </c>
      <c r="C83" s="44" t="s">
        <v>524</v>
      </c>
      <c r="D83" s="27">
        <v>6</v>
      </c>
      <c r="E83" s="27">
        <v>6</v>
      </c>
      <c r="F83" s="27" t="s">
        <v>14</v>
      </c>
    </row>
    <row r="84" spans="1:6" ht="25.5">
      <c r="A84" s="31">
        <v>80</v>
      </c>
      <c r="B84" s="16" t="s">
        <v>440</v>
      </c>
      <c r="C84" s="44" t="s">
        <v>429</v>
      </c>
      <c r="D84" s="27">
        <v>6</v>
      </c>
      <c r="E84" s="27">
        <v>5</v>
      </c>
      <c r="F84" s="27" t="s">
        <v>14</v>
      </c>
    </row>
    <row r="85" spans="1:6" ht="25.5">
      <c r="A85" s="43">
        <v>81</v>
      </c>
      <c r="B85" s="9" t="s">
        <v>129</v>
      </c>
      <c r="C85" s="53" t="s">
        <v>83</v>
      </c>
      <c r="D85" s="38" t="s">
        <v>120</v>
      </c>
      <c r="E85" s="38">
        <v>5</v>
      </c>
      <c r="F85" s="38" t="s">
        <v>14</v>
      </c>
    </row>
    <row r="86" spans="1:6" ht="12.75">
      <c r="A86" s="31">
        <v>82</v>
      </c>
      <c r="B86" s="17" t="s">
        <v>310</v>
      </c>
      <c r="C86" s="44" t="s">
        <v>284</v>
      </c>
      <c r="D86" s="27">
        <v>6</v>
      </c>
      <c r="E86" s="28">
        <v>5</v>
      </c>
      <c r="F86" s="28" t="s">
        <v>256</v>
      </c>
    </row>
    <row r="87" spans="1:6" ht="25.5">
      <c r="A87" s="43">
        <v>83</v>
      </c>
      <c r="B87" s="17" t="s">
        <v>554</v>
      </c>
      <c r="C87" s="44" t="s">
        <v>524</v>
      </c>
      <c r="D87" s="27">
        <v>6</v>
      </c>
      <c r="E87" s="27">
        <v>4</v>
      </c>
      <c r="F87" s="27" t="s">
        <v>14</v>
      </c>
    </row>
    <row r="88" spans="1:6" ht="25.5">
      <c r="A88" s="31">
        <v>84</v>
      </c>
      <c r="B88" s="16" t="s">
        <v>229</v>
      </c>
      <c r="C88" s="44" t="s">
        <v>221</v>
      </c>
      <c r="D88" s="27">
        <v>6</v>
      </c>
      <c r="E88" s="27">
        <v>4</v>
      </c>
      <c r="F88" s="27" t="s">
        <v>14</v>
      </c>
    </row>
    <row r="89" spans="1:6" ht="25.5">
      <c r="A89" s="43">
        <v>85</v>
      </c>
      <c r="B89" s="11" t="s">
        <v>130</v>
      </c>
      <c r="C89" s="73" t="s">
        <v>83</v>
      </c>
      <c r="D89" s="70" t="s">
        <v>120</v>
      </c>
      <c r="E89" s="70">
        <v>4</v>
      </c>
      <c r="F89" s="70" t="s">
        <v>121</v>
      </c>
    </row>
    <row r="90" spans="1:6" ht="12.75">
      <c r="A90" s="31">
        <v>86</v>
      </c>
      <c r="B90" s="17" t="s">
        <v>311</v>
      </c>
      <c r="C90" s="44" t="s">
        <v>284</v>
      </c>
      <c r="D90" s="27">
        <v>6</v>
      </c>
      <c r="E90" s="28">
        <v>4</v>
      </c>
      <c r="F90" s="28" t="s">
        <v>256</v>
      </c>
    </row>
    <row r="91" spans="1:6" ht="25.5">
      <c r="A91" s="43">
        <v>87</v>
      </c>
      <c r="B91" s="11" t="s">
        <v>131</v>
      </c>
      <c r="C91" s="73" t="s">
        <v>83</v>
      </c>
      <c r="D91" s="70" t="s">
        <v>108</v>
      </c>
      <c r="E91" s="70">
        <v>3</v>
      </c>
      <c r="F91" s="70" t="s">
        <v>121</v>
      </c>
    </row>
    <row r="92" spans="1:6" ht="25.5">
      <c r="A92" s="31">
        <v>88</v>
      </c>
      <c r="B92" s="17" t="s">
        <v>555</v>
      </c>
      <c r="C92" s="17" t="s">
        <v>524</v>
      </c>
      <c r="D92" s="27">
        <v>6</v>
      </c>
      <c r="E92" s="27">
        <v>2</v>
      </c>
      <c r="F92" s="27" t="s">
        <v>14</v>
      </c>
    </row>
    <row r="93" spans="1:6" ht="25.5">
      <c r="A93" s="43">
        <v>89</v>
      </c>
      <c r="B93" s="17" t="s">
        <v>556</v>
      </c>
      <c r="C93" s="17" t="s">
        <v>524</v>
      </c>
      <c r="D93" s="27">
        <v>6</v>
      </c>
      <c r="E93" s="27">
        <v>2</v>
      </c>
      <c r="F93" s="27" t="s">
        <v>14</v>
      </c>
    </row>
    <row r="94" spans="1:6" ht="25.5">
      <c r="A94" s="31">
        <v>90</v>
      </c>
      <c r="B94" s="34" t="s">
        <v>350</v>
      </c>
      <c r="C94" s="17" t="s">
        <v>336</v>
      </c>
      <c r="D94" s="24">
        <v>6</v>
      </c>
      <c r="E94" s="33">
        <v>0</v>
      </c>
      <c r="F94" s="33" t="s">
        <v>14</v>
      </c>
    </row>
    <row r="95" spans="1:6" ht="25.5">
      <c r="A95" s="43">
        <v>91</v>
      </c>
      <c r="B95" s="17" t="s">
        <v>557</v>
      </c>
      <c r="C95" s="17" t="s">
        <v>524</v>
      </c>
      <c r="D95" s="27">
        <v>6</v>
      </c>
      <c r="E95" s="27">
        <v>0</v>
      </c>
      <c r="F95" s="27" t="s">
        <v>14</v>
      </c>
    </row>
    <row r="97" ht="18.75">
      <c r="B97" s="86"/>
    </row>
    <row r="98" ht="18.75">
      <c r="B98" s="86"/>
    </row>
    <row r="99" ht="18.75">
      <c r="B99" s="86"/>
    </row>
  </sheetData>
  <sheetProtection/>
  <mergeCells count="2">
    <mergeCell ref="A1:E1"/>
    <mergeCell ref="A2:E2"/>
  </mergeCells>
  <dataValidations count="2">
    <dataValidation allowBlank="1" showInputMessage="1" showErrorMessage="1" sqref="C4:E4 D73:E73"/>
    <dataValidation allowBlank="1" showInputMessage="1" showErrorMessage="1" sqref="B47 B45 C73:C75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97">
      <selection activeCell="C115" sqref="C106:C115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1.28125" style="0" customWidth="1"/>
    <col min="4" max="4" width="18.710937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79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67.5" customHeight="1">
      <c r="A5" s="66">
        <v>1</v>
      </c>
      <c r="B5" s="30" t="s">
        <v>20</v>
      </c>
      <c r="C5" s="8" t="s">
        <v>56</v>
      </c>
      <c r="D5" s="27">
        <v>7</v>
      </c>
      <c r="E5" s="27">
        <v>35</v>
      </c>
      <c r="F5" s="27" t="s">
        <v>5</v>
      </c>
    </row>
    <row r="6" spans="1:6" ht="25.5">
      <c r="A6" s="77">
        <v>2</v>
      </c>
      <c r="B6" s="30" t="s">
        <v>632</v>
      </c>
      <c r="C6" s="8" t="s">
        <v>267</v>
      </c>
      <c r="D6" s="27">
        <v>7</v>
      </c>
      <c r="E6" s="27">
        <v>35</v>
      </c>
      <c r="F6" s="27" t="s">
        <v>254</v>
      </c>
    </row>
    <row r="7" spans="1:6" ht="25.5">
      <c r="A7" s="66">
        <v>3</v>
      </c>
      <c r="B7" s="30" t="s">
        <v>22</v>
      </c>
      <c r="C7" s="8" t="s">
        <v>56</v>
      </c>
      <c r="D7" s="27">
        <v>7</v>
      </c>
      <c r="E7" s="27">
        <v>32</v>
      </c>
      <c r="F7" s="27" t="s">
        <v>12</v>
      </c>
    </row>
    <row r="8" spans="1:6" ht="25.5">
      <c r="A8" s="77">
        <v>4</v>
      </c>
      <c r="B8" s="30" t="s">
        <v>21</v>
      </c>
      <c r="C8" s="8" t="s">
        <v>56</v>
      </c>
      <c r="D8" s="27">
        <v>7</v>
      </c>
      <c r="E8" s="27">
        <v>30</v>
      </c>
      <c r="F8" s="27" t="s">
        <v>12</v>
      </c>
    </row>
    <row r="9" spans="1:6" ht="25.5">
      <c r="A9" s="66">
        <v>5</v>
      </c>
      <c r="B9" s="32" t="s">
        <v>351</v>
      </c>
      <c r="C9" s="8" t="s">
        <v>336</v>
      </c>
      <c r="D9" s="24">
        <v>7</v>
      </c>
      <c r="E9" s="35">
        <v>30</v>
      </c>
      <c r="F9" s="33" t="s">
        <v>5</v>
      </c>
    </row>
    <row r="10" spans="1:6" ht="25.5">
      <c r="A10" s="77">
        <v>6</v>
      </c>
      <c r="B10" s="30" t="s">
        <v>633</v>
      </c>
      <c r="C10" s="8" t="s">
        <v>267</v>
      </c>
      <c r="D10" s="27">
        <v>7</v>
      </c>
      <c r="E10" s="27">
        <v>28</v>
      </c>
      <c r="F10" s="27" t="s">
        <v>121</v>
      </c>
    </row>
    <row r="11" spans="1:6" ht="25.5">
      <c r="A11" s="66">
        <v>7</v>
      </c>
      <c r="B11" s="30" t="s">
        <v>441</v>
      </c>
      <c r="C11" s="8" t="s">
        <v>429</v>
      </c>
      <c r="D11" s="27">
        <v>7</v>
      </c>
      <c r="E11" s="27">
        <v>28</v>
      </c>
      <c r="F11" s="27" t="s">
        <v>5</v>
      </c>
    </row>
    <row r="12" spans="1:6" ht="25.5">
      <c r="A12" s="77">
        <v>8</v>
      </c>
      <c r="B12" s="30" t="s">
        <v>442</v>
      </c>
      <c r="C12" s="8" t="s">
        <v>429</v>
      </c>
      <c r="D12" s="27">
        <v>7</v>
      </c>
      <c r="E12" s="27">
        <v>28</v>
      </c>
      <c r="F12" s="27" t="s">
        <v>5</v>
      </c>
    </row>
    <row r="13" spans="1:6" ht="25.5">
      <c r="A13" s="66">
        <v>9</v>
      </c>
      <c r="B13" s="18" t="s">
        <v>383</v>
      </c>
      <c r="C13" s="8" t="s">
        <v>372</v>
      </c>
      <c r="D13" s="38">
        <v>7</v>
      </c>
      <c r="E13" s="27">
        <v>28</v>
      </c>
      <c r="F13" s="27" t="s">
        <v>5</v>
      </c>
    </row>
    <row r="14" spans="1:6" ht="25.5">
      <c r="A14" s="77">
        <v>10</v>
      </c>
      <c r="B14" s="30" t="s">
        <v>19</v>
      </c>
      <c r="C14" s="8" t="s">
        <v>56</v>
      </c>
      <c r="D14" s="27">
        <v>7</v>
      </c>
      <c r="E14" s="27">
        <v>28</v>
      </c>
      <c r="F14" s="27" t="s">
        <v>12</v>
      </c>
    </row>
    <row r="15" spans="1:6" ht="25.5">
      <c r="A15" s="66">
        <v>11</v>
      </c>
      <c r="B15" s="30" t="s">
        <v>635</v>
      </c>
      <c r="C15" s="8" t="s">
        <v>267</v>
      </c>
      <c r="D15" s="27">
        <v>7</v>
      </c>
      <c r="E15" s="27">
        <v>28</v>
      </c>
      <c r="F15" s="27" t="s">
        <v>265</v>
      </c>
    </row>
    <row r="16" spans="1:6" ht="25.5">
      <c r="A16" s="77">
        <v>12</v>
      </c>
      <c r="B16" s="30" t="s">
        <v>23</v>
      </c>
      <c r="C16" s="8" t="s">
        <v>56</v>
      </c>
      <c r="D16" s="27">
        <v>7</v>
      </c>
      <c r="E16" s="27">
        <v>27</v>
      </c>
      <c r="F16" s="27" t="s">
        <v>14</v>
      </c>
    </row>
    <row r="17" spans="1:6" ht="25.5">
      <c r="A17" s="66">
        <v>13</v>
      </c>
      <c r="B17" s="30" t="s">
        <v>634</v>
      </c>
      <c r="C17" s="8" t="s">
        <v>221</v>
      </c>
      <c r="D17" s="27">
        <v>7</v>
      </c>
      <c r="E17" s="27">
        <v>27</v>
      </c>
      <c r="F17" s="27" t="s">
        <v>5</v>
      </c>
    </row>
    <row r="18" spans="1:6" ht="25.5">
      <c r="A18" s="77">
        <v>14</v>
      </c>
      <c r="B18" s="30" t="s">
        <v>540</v>
      </c>
      <c r="C18" s="8" t="s">
        <v>524</v>
      </c>
      <c r="D18" s="27">
        <v>7</v>
      </c>
      <c r="E18" s="27">
        <v>26</v>
      </c>
      <c r="F18" s="27" t="s">
        <v>5</v>
      </c>
    </row>
    <row r="19" spans="1:6" ht="25.5">
      <c r="A19" s="66">
        <v>15</v>
      </c>
      <c r="B19" s="30" t="s">
        <v>541</v>
      </c>
      <c r="C19" s="8" t="s">
        <v>524</v>
      </c>
      <c r="D19" s="27">
        <v>7</v>
      </c>
      <c r="E19" s="27">
        <v>26</v>
      </c>
      <c r="F19" s="27" t="s">
        <v>5</v>
      </c>
    </row>
    <row r="20" spans="1:6" ht="25.5">
      <c r="A20" s="77">
        <v>16</v>
      </c>
      <c r="B20" s="30" t="s">
        <v>443</v>
      </c>
      <c r="C20" s="8" t="s">
        <v>429</v>
      </c>
      <c r="D20" s="27">
        <v>7</v>
      </c>
      <c r="E20" s="27">
        <v>25</v>
      </c>
      <c r="F20" s="27" t="s">
        <v>12</v>
      </c>
    </row>
    <row r="21" spans="1:6" ht="25.5">
      <c r="A21" s="66">
        <v>17</v>
      </c>
      <c r="B21" s="30" t="s">
        <v>25</v>
      </c>
      <c r="C21" s="8" t="s">
        <v>56</v>
      </c>
      <c r="D21" s="27">
        <v>7</v>
      </c>
      <c r="E21" s="27">
        <v>25</v>
      </c>
      <c r="F21" s="27" t="s">
        <v>14</v>
      </c>
    </row>
    <row r="22" spans="1:6" ht="25.5">
      <c r="A22" s="77">
        <v>18</v>
      </c>
      <c r="B22" s="30" t="s">
        <v>24</v>
      </c>
      <c r="C22" s="8" t="s">
        <v>56</v>
      </c>
      <c r="D22" s="27">
        <v>7</v>
      </c>
      <c r="E22" s="27">
        <v>25</v>
      </c>
      <c r="F22" s="27" t="s">
        <v>14</v>
      </c>
    </row>
    <row r="23" spans="1:6" ht="25.5">
      <c r="A23" s="66">
        <v>19</v>
      </c>
      <c r="B23" s="32" t="s">
        <v>352</v>
      </c>
      <c r="C23" s="8" t="s">
        <v>336</v>
      </c>
      <c r="D23" s="24">
        <v>7</v>
      </c>
      <c r="E23" s="33">
        <v>25</v>
      </c>
      <c r="F23" s="33" t="s">
        <v>14</v>
      </c>
    </row>
    <row r="24" spans="1:6" ht="25.5">
      <c r="A24" s="77">
        <v>20</v>
      </c>
      <c r="B24" s="30" t="s">
        <v>26</v>
      </c>
      <c r="C24" s="8" t="s">
        <v>56</v>
      </c>
      <c r="D24" s="27">
        <v>7</v>
      </c>
      <c r="E24" s="27">
        <v>24</v>
      </c>
      <c r="F24" s="27" t="s">
        <v>14</v>
      </c>
    </row>
    <row r="25" spans="1:6" ht="25.5">
      <c r="A25" s="66">
        <v>21</v>
      </c>
      <c r="B25" s="30" t="s">
        <v>27</v>
      </c>
      <c r="C25" s="8" t="s">
        <v>56</v>
      </c>
      <c r="D25" s="27">
        <v>7</v>
      </c>
      <c r="E25" s="27">
        <v>24</v>
      </c>
      <c r="F25" s="27" t="s">
        <v>14</v>
      </c>
    </row>
    <row r="26" spans="1:6" ht="25.5">
      <c r="A26" s="77">
        <v>22</v>
      </c>
      <c r="B26" s="30" t="s">
        <v>636</v>
      </c>
      <c r="C26" s="8" t="s">
        <v>267</v>
      </c>
      <c r="D26" s="27">
        <v>7</v>
      </c>
      <c r="E26" s="27">
        <v>21</v>
      </c>
      <c r="F26" s="27" t="s">
        <v>265</v>
      </c>
    </row>
    <row r="27" spans="1:6" ht="25.5">
      <c r="A27" s="66">
        <v>23</v>
      </c>
      <c r="B27" s="30" t="s">
        <v>444</v>
      </c>
      <c r="C27" s="8" t="s">
        <v>429</v>
      </c>
      <c r="D27" s="27">
        <v>7</v>
      </c>
      <c r="E27" s="27">
        <v>21</v>
      </c>
      <c r="F27" s="27" t="s">
        <v>14</v>
      </c>
    </row>
    <row r="28" spans="1:6" ht="25.5">
      <c r="A28" s="77">
        <v>24</v>
      </c>
      <c r="B28" s="30" t="s">
        <v>28</v>
      </c>
      <c r="C28" s="8" t="s">
        <v>56</v>
      </c>
      <c r="D28" s="27">
        <v>7</v>
      </c>
      <c r="E28" s="27">
        <v>20</v>
      </c>
      <c r="F28" s="27" t="s">
        <v>14</v>
      </c>
    </row>
    <row r="29" spans="1:6" ht="25.5">
      <c r="A29" s="66">
        <v>25</v>
      </c>
      <c r="B29" s="30" t="s">
        <v>29</v>
      </c>
      <c r="C29" s="8" t="s">
        <v>56</v>
      </c>
      <c r="D29" s="27">
        <v>7</v>
      </c>
      <c r="E29" s="27">
        <v>20</v>
      </c>
      <c r="F29" s="27" t="s">
        <v>14</v>
      </c>
    </row>
    <row r="30" spans="1:6" ht="89.25">
      <c r="A30" s="77">
        <v>26</v>
      </c>
      <c r="B30" s="30" t="s">
        <v>637</v>
      </c>
      <c r="C30" s="60" t="s">
        <v>421</v>
      </c>
      <c r="D30" s="27">
        <v>7</v>
      </c>
      <c r="E30" s="27">
        <v>20</v>
      </c>
      <c r="F30" s="27" t="s">
        <v>5</v>
      </c>
    </row>
    <row r="31" spans="1:6" ht="12.75">
      <c r="A31" s="66">
        <v>27</v>
      </c>
      <c r="B31" s="18" t="s">
        <v>638</v>
      </c>
      <c r="C31" s="18" t="s">
        <v>217</v>
      </c>
      <c r="D31" s="64">
        <v>7</v>
      </c>
      <c r="E31" s="64">
        <v>20</v>
      </c>
      <c r="F31" s="64" t="s">
        <v>5</v>
      </c>
    </row>
    <row r="32" spans="1:6" ht="25.5">
      <c r="A32" s="77">
        <v>28</v>
      </c>
      <c r="B32" s="32" t="s">
        <v>353</v>
      </c>
      <c r="C32" s="8" t="s">
        <v>336</v>
      </c>
      <c r="D32" s="24">
        <v>7</v>
      </c>
      <c r="E32" s="33">
        <v>20</v>
      </c>
      <c r="F32" s="33" t="s">
        <v>14</v>
      </c>
    </row>
    <row r="33" spans="1:6" ht="38.25">
      <c r="A33" s="66">
        <v>29</v>
      </c>
      <c r="B33" s="63" t="s">
        <v>511</v>
      </c>
      <c r="C33" s="63" t="s">
        <v>493</v>
      </c>
      <c r="D33" s="38">
        <v>7</v>
      </c>
      <c r="E33" s="38">
        <v>19</v>
      </c>
      <c r="F33" s="38" t="s">
        <v>5</v>
      </c>
    </row>
    <row r="34" spans="1:6" ht="89.25">
      <c r="A34" s="77">
        <v>30</v>
      </c>
      <c r="B34" s="30" t="s">
        <v>639</v>
      </c>
      <c r="C34" s="60" t="s">
        <v>421</v>
      </c>
      <c r="D34" s="27">
        <v>7</v>
      </c>
      <c r="E34" s="27">
        <v>19</v>
      </c>
      <c r="F34" s="27" t="s">
        <v>14</v>
      </c>
    </row>
    <row r="35" spans="1:6" ht="25.5">
      <c r="A35" s="66">
        <v>31</v>
      </c>
      <c r="B35" s="58" t="s">
        <v>472</v>
      </c>
      <c r="C35" s="63" t="s">
        <v>83</v>
      </c>
      <c r="D35" s="38" t="s">
        <v>473</v>
      </c>
      <c r="E35" s="38">
        <v>18</v>
      </c>
      <c r="F35" s="38" t="s">
        <v>5</v>
      </c>
    </row>
    <row r="36" spans="1:6" ht="25.5">
      <c r="A36" s="77">
        <v>32</v>
      </c>
      <c r="B36" s="30" t="s">
        <v>244</v>
      </c>
      <c r="C36" s="8" t="s">
        <v>245</v>
      </c>
      <c r="D36" s="27">
        <v>7</v>
      </c>
      <c r="E36" s="27">
        <v>18</v>
      </c>
      <c r="F36" s="27" t="s">
        <v>5</v>
      </c>
    </row>
    <row r="37" spans="1:6" ht="38.25">
      <c r="A37" s="66">
        <v>33</v>
      </c>
      <c r="B37" s="63" t="s">
        <v>512</v>
      </c>
      <c r="C37" s="63" t="s">
        <v>493</v>
      </c>
      <c r="D37" s="38">
        <v>7</v>
      </c>
      <c r="E37" s="38">
        <v>18</v>
      </c>
      <c r="F37" s="41" t="s">
        <v>14</v>
      </c>
    </row>
    <row r="38" spans="1:6" ht="25.5">
      <c r="A38" s="77">
        <v>34</v>
      </c>
      <c r="B38" s="18" t="s">
        <v>384</v>
      </c>
      <c r="C38" s="8" t="s">
        <v>372</v>
      </c>
      <c r="D38" s="38">
        <v>7</v>
      </c>
      <c r="E38" s="27">
        <v>18</v>
      </c>
      <c r="F38" s="27" t="s">
        <v>13</v>
      </c>
    </row>
    <row r="39" spans="1:6" ht="25.5">
      <c r="A39" s="66">
        <v>35</v>
      </c>
      <c r="B39" s="30" t="s">
        <v>640</v>
      </c>
      <c r="C39" s="8" t="s">
        <v>221</v>
      </c>
      <c r="D39" s="27">
        <v>7</v>
      </c>
      <c r="E39" s="27">
        <v>18</v>
      </c>
      <c r="F39" s="27" t="s">
        <v>14</v>
      </c>
    </row>
    <row r="40" spans="1:6" ht="25.5">
      <c r="A40" s="77">
        <v>36</v>
      </c>
      <c r="B40" s="32" t="s">
        <v>354</v>
      </c>
      <c r="C40" s="8" t="s">
        <v>336</v>
      </c>
      <c r="D40" s="24">
        <v>7</v>
      </c>
      <c r="E40" s="33">
        <v>18</v>
      </c>
      <c r="F40" s="33" t="s">
        <v>14</v>
      </c>
    </row>
    <row r="41" spans="1:6" ht="25.5">
      <c r="A41" s="66">
        <v>37</v>
      </c>
      <c r="B41" s="30" t="s">
        <v>30</v>
      </c>
      <c r="C41" s="8" t="s">
        <v>56</v>
      </c>
      <c r="D41" s="27">
        <v>7</v>
      </c>
      <c r="E41" s="27">
        <v>18</v>
      </c>
      <c r="F41" s="27" t="s">
        <v>14</v>
      </c>
    </row>
    <row r="42" spans="1:6" ht="12.75">
      <c r="A42" s="77">
        <v>38</v>
      </c>
      <c r="B42" s="30" t="s">
        <v>328</v>
      </c>
      <c r="C42" s="8" t="s">
        <v>284</v>
      </c>
      <c r="D42" s="27">
        <v>7</v>
      </c>
      <c r="E42" s="27">
        <v>18</v>
      </c>
      <c r="F42" s="27" t="s">
        <v>5</v>
      </c>
    </row>
    <row r="43" spans="1:6" ht="25.5">
      <c r="A43" s="66">
        <v>39</v>
      </c>
      <c r="B43" s="30" t="s">
        <v>542</v>
      </c>
      <c r="C43" s="8" t="s">
        <v>524</v>
      </c>
      <c r="D43" s="27">
        <v>7</v>
      </c>
      <c r="E43" s="27">
        <v>17</v>
      </c>
      <c r="F43" s="27" t="s">
        <v>14</v>
      </c>
    </row>
    <row r="44" spans="1:6" ht="25.5">
      <c r="A44" s="77">
        <v>40</v>
      </c>
      <c r="B44" s="30" t="s">
        <v>31</v>
      </c>
      <c r="C44" s="8" t="s">
        <v>56</v>
      </c>
      <c r="D44" s="27">
        <v>7</v>
      </c>
      <c r="E44" s="27">
        <v>17</v>
      </c>
      <c r="F44" s="27" t="s">
        <v>14</v>
      </c>
    </row>
    <row r="45" spans="1:6" ht="25.5">
      <c r="A45" s="66">
        <v>41</v>
      </c>
      <c r="B45" s="30" t="s">
        <v>605</v>
      </c>
      <c r="C45" s="8" t="s">
        <v>600</v>
      </c>
      <c r="D45" s="27">
        <v>7</v>
      </c>
      <c r="E45" s="27">
        <v>17</v>
      </c>
      <c r="F45" s="27" t="s">
        <v>13</v>
      </c>
    </row>
    <row r="46" spans="1:6" ht="25.5">
      <c r="A46" s="77">
        <v>42</v>
      </c>
      <c r="B46" s="30" t="s">
        <v>641</v>
      </c>
      <c r="C46" s="8" t="s">
        <v>221</v>
      </c>
      <c r="D46" s="27">
        <v>7</v>
      </c>
      <c r="E46" s="27">
        <v>16</v>
      </c>
      <c r="F46" s="27" t="s">
        <v>14</v>
      </c>
    </row>
    <row r="47" spans="1:6" ht="25.5">
      <c r="A47" s="66">
        <v>43</v>
      </c>
      <c r="B47" s="58" t="s">
        <v>474</v>
      </c>
      <c r="C47" s="63" t="s">
        <v>83</v>
      </c>
      <c r="D47" s="38" t="s">
        <v>475</v>
      </c>
      <c r="E47" s="38">
        <v>16</v>
      </c>
      <c r="F47" s="38" t="s">
        <v>14</v>
      </c>
    </row>
    <row r="48" spans="1:6" ht="25.5">
      <c r="A48" s="77">
        <v>44</v>
      </c>
      <c r="B48" s="58" t="s">
        <v>476</v>
      </c>
      <c r="C48" s="63" t="s">
        <v>83</v>
      </c>
      <c r="D48" s="38" t="s">
        <v>477</v>
      </c>
      <c r="E48" s="38">
        <v>16</v>
      </c>
      <c r="F48" s="38" t="s">
        <v>14</v>
      </c>
    </row>
    <row r="49" spans="1:6" ht="25.5">
      <c r="A49" s="66">
        <v>45</v>
      </c>
      <c r="B49" s="30" t="s">
        <v>35</v>
      </c>
      <c r="C49" s="8" t="s">
        <v>56</v>
      </c>
      <c r="D49" s="27">
        <v>7</v>
      </c>
      <c r="E49" s="27">
        <v>15</v>
      </c>
      <c r="F49" s="27" t="s">
        <v>14</v>
      </c>
    </row>
    <row r="50" spans="1:6" ht="25.5">
      <c r="A50" s="77">
        <v>46</v>
      </c>
      <c r="B50" s="30" t="s">
        <v>33</v>
      </c>
      <c r="C50" s="8" t="s">
        <v>56</v>
      </c>
      <c r="D50" s="27">
        <v>7</v>
      </c>
      <c r="E50" s="27">
        <v>15</v>
      </c>
      <c r="F50" s="27" t="s">
        <v>14</v>
      </c>
    </row>
    <row r="51" spans="1:6" ht="25.5">
      <c r="A51" s="66">
        <v>47</v>
      </c>
      <c r="B51" s="30" t="s">
        <v>32</v>
      </c>
      <c r="C51" s="8" t="s">
        <v>56</v>
      </c>
      <c r="D51" s="27">
        <v>7</v>
      </c>
      <c r="E51" s="27">
        <v>15</v>
      </c>
      <c r="F51" s="27" t="s">
        <v>14</v>
      </c>
    </row>
    <row r="52" spans="1:6" ht="25.5">
      <c r="A52" s="77">
        <v>48</v>
      </c>
      <c r="B52" s="58" t="s">
        <v>478</v>
      </c>
      <c r="C52" s="63" t="s">
        <v>83</v>
      </c>
      <c r="D52" s="38" t="s">
        <v>473</v>
      </c>
      <c r="E52" s="38">
        <v>15</v>
      </c>
      <c r="F52" s="38" t="s">
        <v>14</v>
      </c>
    </row>
    <row r="53" spans="1:6" ht="25.5">
      <c r="A53" s="66">
        <v>49</v>
      </c>
      <c r="B53" s="30" t="s">
        <v>34</v>
      </c>
      <c r="C53" s="8" t="s">
        <v>56</v>
      </c>
      <c r="D53" s="27">
        <v>7</v>
      </c>
      <c r="E53" s="27">
        <v>15</v>
      </c>
      <c r="F53" s="27" t="s">
        <v>14</v>
      </c>
    </row>
    <row r="54" spans="1:6" ht="25.5">
      <c r="A54" s="77">
        <v>50</v>
      </c>
      <c r="B54" s="58" t="s">
        <v>479</v>
      </c>
      <c r="C54" s="63" t="s">
        <v>83</v>
      </c>
      <c r="D54" s="38" t="s">
        <v>475</v>
      </c>
      <c r="E54" s="38">
        <v>15</v>
      </c>
      <c r="F54" s="38" t="s">
        <v>14</v>
      </c>
    </row>
    <row r="55" spans="1:6" ht="25.5">
      <c r="A55" s="66">
        <v>51</v>
      </c>
      <c r="B55" s="58" t="s">
        <v>480</v>
      </c>
      <c r="C55" s="63" t="s">
        <v>83</v>
      </c>
      <c r="D55" s="38" t="s">
        <v>475</v>
      </c>
      <c r="E55" s="38">
        <v>15</v>
      </c>
      <c r="F55" s="38" t="s">
        <v>14</v>
      </c>
    </row>
    <row r="56" spans="1:6" ht="25.5">
      <c r="A56" s="77">
        <v>52</v>
      </c>
      <c r="B56" s="30" t="s">
        <v>246</v>
      </c>
      <c r="C56" s="8" t="s">
        <v>245</v>
      </c>
      <c r="D56" s="27">
        <v>7</v>
      </c>
      <c r="E56" s="27">
        <v>14</v>
      </c>
      <c r="F56" s="27" t="s">
        <v>14</v>
      </c>
    </row>
    <row r="57" spans="1:6" ht="25.5">
      <c r="A57" s="66">
        <v>53</v>
      </c>
      <c r="B57" s="30" t="s">
        <v>642</v>
      </c>
      <c r="C57" s="8" t="s">
        <v>267</v>
      </c>
      <c r="D57" s="27">
        <v>7</v>
      </c>
      <c r="E57" s="27">
        <v>14</v>
      </c>
      <c r="F57" s="27" t="s">
        <v>265</v>
      </c>
    </row>
    <row r="58" spans="1:6" ht="25.5">
      <c r="A58" s="77">
        <v>54</v>
      </c>
      <c r="B58" s="30" t="s">
        <v>247</v>
      </c>
      <c r="C58" s="8" t="s">
        <v>245</v>
      </c>
      <c r="D58" s="27">
        <v>7</v>
      </c>
      <c r="E58" s="27">
        <v>14</v>
      </c>
      <c r="F58" s="27" t="s">
        <v>14</v>
      </c>
    </row>
    <row r="59" spans="1:6" ht="25.5">
      <c r="A59" s="66">
        <v>55</v>
      </c>
      <c r="B59" s="30" t="s">
        <v>543</v>
      </c>
      <c r="C59" s="8" t="s">
        <v>524</v>
      </c>
      <c r="D59" s="27">
        <v>7</v>
      </c>
      <c r="E59" s="27">
        <v>14</v>
      </c>
      <c r="F59" s="27" t="s">
        <v>14</v>
      </c>
    </row>
    <row r="60" spans="1:6" ht="25.5">
      <c r="A60" s="77">
        <v>56</v>
      </c>
      <c r="B60" s="30" t="s">
        <v>445</v>
      </c>
      <c r="C60" s="8" t="s">
        <v>429</v>
      </c>
      <c r="D60" s="27">
        <v>7</v>
      </c>
      <c r="E60" s="27">
        <v>14</v>
      </c>
      <c r="F60" s="27" t="s">
        <v>14</v>
      </c>
    </row>
    <row r="61" spans="1:6" ht="12.75">
      <c r="A61" s="66">
        <v>57</v>
      </c>
      <c r="B61" s="30" t="s">
        <v>329</v>
      </c>
      <c r="C61" s="8" t="s">
        <v>284</v>
      </c>
      <c r="D61" s="27">
        <v>7</v>
      </c>
      <c r="E61" s="27">
        <v>13</v>
      </c>
      <c r="F61" s="27" t="s">
        <v>14</v>
      </c>
    </row>
    <row r="62" spans="1:6" ht="25.5">
      <c r="A62" s="77">
        <v>58</v>
      </c>
      <c r="B62" s="30" t="s">
        <v>643</v>
      </c>
      <c r="C62" s="8" t="s">
        <v>221</v>
      </c>
      <c r="D62" s="27">
        <v>7</v>
      </c>
      <c r="E62" s="27">
        <v>12</v>
      </c>
      <c r="F62" s="27" t="s">
        <v>14</v>
      </c>
    </row>
    <row r="63" spans="1:6" ht="25.5">
      <c r="A63" s="66">
        <v>59</v>
      </c>
      <c r="B63" s="58" t="s">
        <v>481</v>
      </c>
      <c r="C63" s="63" t="s">
        <v>83</v>
      </c>
      <c r="D63" s="38" t="s">
        <v>473</v>
      </c>
      <c r="E63" s="38">
        <v>11</v>
      </c>
      <c r="F63" s="38" t="s">
        <v>14</v>
      </c>
    </row>
    <row r="64" spans="1:6" ht="25.5">
      <c r="A64" s="77">
        <v>60</v>
      </c>
      <c r="B64" s="30" t="s">
        <v>446</v>
      </c>
      <c r="C64" s="8" t="s">
        <v>429</v>
      </c>
      <c r="D64" s="27">
        <v>7</v>
      </c>
      <c r="E64" s="27">
        <v>11</v>
      </c>
      <c r="F64" s="27" t="s">
        <v>14</v>
      </c>
    </row>
    <row r="65" spans="1:6" ht="89.25">
      <c r="A65" s="66">
        <v>61</v>
      </c>
      <c r="B65" s="30" t="s">
        <v>616</v>
      </c>
      <c r="C65" s="60" t="s">
        <v>421</v>
      </c>
      <c r="D65" s="27">
        <v>7</v>
      </c>
      <c r="E65" s="27">
        <v>11</v>
      </c>
      <c r="F65" s="27" t="s">
        <v>14</v>
      </c>
    </row>
    <row r="66" spans="1:6" ht="25.5">
      <c r="A66" s="77">
        <v>62</v>
      </c>
      <c r="B66" s="58" t="s">
        <v>482</v>
      </c>
      <c r="C66" s="63" t="s">
        <v>83</v>
      </c>
      <c r="D66" s="38" t="s">
        <v>473</v>
      </c>
      <c r="E66" s="38">
        <v>11</v>
      </c>
      <c r="F66" s="38" t="s">
        <v>14</v>
      </c>
    </row>
    <row r="67" spans="1:6" ht="25.5">
      <c r="A67" s="66">
        <v>63</v>
      </c>
      <c r="B67" s="58" t="s">
        <v>483</v>
      </c>
      <c r="C67" s="63" t="s">
        <v>83</v>
      </c>
      <c r="D67" s="38" t="s">
        <v>477</v>
      </c>
      <c r="E67" s="38">
        <v>11</v>
      </c>
      <c r="F67" s="38" t="s">
        <v>14</v>
      </c>
    </row>
    <row r="68" spans="1:6" ht="25.5">
      <c r="A68" s="77">
        <v>64</v>
      </c>
      <c r="B68" s="18" t="s">
        <v>385</v>
      </c>
      <c r="C68" s="8" t="s">
        <v>372</v>
      </c>
      <c r="D68" s="38">
        <v>7</v>
      </c>
      <c r="E68" s="27">
        <v>10</v>
      </c>
      <c r="F68" s="27" t="s">
        <v>14</v>
      </c>
    </row>
    <row r="69" spans="1:6" ht="25.5">
      <c r="A69" s="66">
        <v>65</v>
      </c>
      <c r="B69" s="30" t="s">
        <v>447</v>
      </c>
      <c r="C69" s="8" t="s">
        <v>429</v>
      </c>
      <c r="D69" s="27">
        <v>7</v>
      </c>
      <c r="E69" s="27">
        <v>10</v>
      </c>
      <c r="F69" s="27" t="s">
        <v>14</v>
      </c>
    </row>
    <row r="70" spans="1:6" ht="25.5">
      <c r="A70" s="77">
        <v>66</v>
      </c>
      <c r="B70" s="30" t="s">
        <v>448</v>
      </c>
      <c r="C70" s="8" t="s">
        <v>429</v>
      </c>
      <c r="D70" s="27">
        <v>7</v>
      </c>
      <c r="E70" s="27">
        <v>10</v>
      </c>
      <c r="F70" s="27" t="s">
        <v>14</v>
      </c>
    </row>
    <row r="71" spans="1:6" ht="25.5">
      <c r="A71" s="66">
        <v>67</v>
      </c>
      <c r="B71" s="30" t="s">
        <v>592</v>
      </c>
      <c r="C71" s="8" t="s">
        <v>589</v>
      </c>
      <c r="D71" s="27">
        <v>7</v>
      </c>
      <c r="E71" s="27">
        <v>9</v>
      </c>
      <c r="F71" s="27" t="s">
        <v>14</v>
      </c>
    </row>
    <row r="72" spans="1:6" ht="25.5">
      <c r="A72" s="77">
        <v>68</v>
      </c>
      <c r="B72" s="58" t="s">
        <v>484</v>
      </c>
      <c r="C72" s="63" t="s">
        <v>83</v>
      </c>
      <c r="D72" s="38" t="s">
        <v>475</v>
      </c>
      <c r="E72" s="38">
        <v>9</v>
      </c>
      <c r="F72" s="38" t="s">
        <v>14</v>
      </c>
    </row>
    <row r="73" spans="1:6" ht="25.5">
      <c r="A73" s="66">
        <v>69</v>
      </c>
      <c r="B73" s="58" t="s">
        <v>485</v>
      </c>
      <c r="C73" s="63" t="s">
        <v>83</v>
      </c>
      <c r="D73" s="38" t="s">
        <v>473</v>
      </c>
      <c r="E73" s="38">
        <v>8</v>
      </c>
      <c r="F73" s="38" t="s">
        <v>14</v>
      </c>
    </row>
    <row r="74" spans="1:6" ht="25.5">
      <c r="A74" s="77">
        <v>70</v>
      </c>
      <c r="B74" s="18" t="s">
        <v>386</v>
      </c>
      <c r="C74" s="8" t="s">
        <v>372</v>
      </c>
      <c r="D74" s="38">
        <v>7</v>
      </c>
      <c r="E74" s="27">
        <v>8</v>
      </c>
      <c r="F74" s="27" t="s">
        <v>14</v>
      </c>
    </row>
    <row r="75" spans="1:6" ht="25.5">
      <c r="A75" s="66">
        <v>71</v>
      </c>
      <c r="B75" s="58" t="s">
        <v>486</v>
      </c>
      <c r="C75" s="63" t="s">
        <v>83</v>
      </c>
      <c r="D75" s="38" t="s">
        <v>475</v>
      </c>
      <c r="E75" s="38">
        <v>8</v>
      </c>
      <c r="F75" s="38" t="s">
        <v>14</v>
      </c>
    </row>
    <row r="76" spans="1:6" ht="25.5">
      <c r="A76" s="77">
        <v>72</v>
      </c>
      <c r="B76" s="58" t="s">
        <v>487</v>
      </c>
      <c r="C76" s="63" t="s">
        <v>83</v>
      </c>
      <c r="D76" s="38" t="s">
        <v>473</v>
      </c>
      <c r="E76" s="38">
        <v>8</v>
      </c>
      <c r="F76" s="38" t="s">
        <v>14</v>
      </c>
    </row>
    <row r="77" spans="1:6" ht="25.5">
      <c r="A77" s="66">
        <v>73</v>
      </c>
      <c r="B77" s="58" t="s">
        <v>488</v>
      </c>
      <c r="C77" s="63" t="s">
        <v>83</v>
      </c>
      <c r="D77" s="38" t="s">
        <v>477</v>
      </c>
      <c r="E77" s="38">
        <v>8</v>
      </c>
      <c r="F77" s="38" t="s">
        <v>14</v>
      </c>
    </row>
    <row r="78" spans="1:6" ht="25.5">
      <c r="A78" s="77">
        <v>74</v>
      </c>
      <c r="B78" s="58" t="s">
        <v>489</v>
      </c>
      <c r="C78" s="63" t="s">
        <v>83</v>
      </c>
      <c r="D78" s="38" t="s">
        <v>475</v>
      </c>
      <c r="E78" s="38">
        <v>8</v>
      </c>
      <c r="F78" s="38" t="s">
        <v>14</v>
      </c>
    </row>
    <row r="79" spans="1:6" ht="25.5">
      <c r="A79" s="66">
        <v>75</v>
      </c>
      <c r="B79" s="30" t="s">
        <v>544</v>
      </c>
      <c r="C79" s="8" t="s">
        <v>524</v>
      </c>
      <c r="D79" s="27">
        <v>7</v>
      </c>
      <c r="E79" s="27">
        <v>7</v>
      </c>
      <c r="F79" s="27" t="s">
        <v>14</v>
      </c>
    </row>
    <row r="80" spans="1:6" ht="25.5">
      <c r="A80" s="77">
        <v>76</v>
      </c>
      <c r="B80" s="30" t="s">
        <v>545</v>
      </c>
      <c r="C80" s="8" t="s">
        <v>524</v>
      </c>
      <c r="D80" s="27">
        <v>7</v>
      </c>
      <c r="E80" s="27">
        <v>7</v>
      </c>
      <c r="F80" s="27" t="s">
        <v>14</v>
      </c>
    </row>
    <row r="81" spans="1:6" ht="25.5">
      <c r="A81" s="66">
        <v>77</v>
      </c>
      <c r="B81" s="30" t="s">
        <v>449</v>
      </c>
      <c r="C81" s="8" t="s">
        <v>429</v>
      </c>
      <c r="D81" s="27">
        <v>7</v>
      </c>
      <c r="E81" s="27">
        <v>7</v>
      </c>
      <c r="F81" s="27" t="s">
        <v>14</v>
      </c>
    </row>
    <row r="82" spans="1:6" ht="25.5">
      <c r="A82" s="77">
        <v>78</v>
      </c>
      <c r="B82" s="58" t="s">
        <v>490</v>
      </c>
      <c r="C82" s="63" t="s">
        <v>83</v>
      </c>
      <c r="D82" s="38" t="s">
        <v>477</v>
      </c>
      <c r="E82" s="38">
        <v>7</v>
      </c>
      <c r="F82" s="38" t="s">
        <v>14</v>
      </c>
    </row>
    <row r="83" spans="1:6" ht="25.5">
      <c r="A83" s="66">
        <v>79</v>
      </c>
      <c r="B83" s="30" t="s">
        <v>546</v>
      </c>
      <c r="C83" s="8" t="s">
        <v>524</v>
      </c>
      <c r="D83" s="27">
        <v>7</v>
      </c>
      <c r="E83" s="27">
        <v>6</v>
      </c>
      <c r="F83" s="27" t="s">
        <v>14</v>
      </c>
    </row>
    <row r="84" spans="1:6" ht="25.5">
      <c r="A84" s="77">
        <v>80</v>
      </c>
      <c r="B84" s="18" t="s">
        <v>387</v>
      </c>
      <c r="C84" s="8" t="s">
        <v>372</v>
      </c>
      <c r="D84" s="38">
        <v>7</v>
      </c>
      <c r="E84" s="27">
        <v>6</v>
      </c>
      <c r="F84" s="27" t="s">
        <v>14</v>
      </c>
    </row>
    <row r="85" spans="1:6" ht="38.25">
      <c r="A85" s="66">
        <v>81</v>
      </c>
      <c r="B85" s="63" t="s">
        <v>513</v>
      </c>
      <c r="C85" s="63" t="s">
        <v>493</v>
      </c>
      <c r="D85" s="38">
        <v>7</v>
      </c>
      <c r="E85" s="41">
        <v>5</v>
      </c>
      <c r="F85" s="41" t="s">
        <v>14</v>
      </c>
    </row>
    <row r="86" spans="1:6" ht="25.5">
      <c r="A86" s="77">
        <v>82</v>
      </c>
      <c r="B86" s="58" t="s">
        <v>491</v>
      </c>
      <c r="C86" s="63" t="s">
        <v>83</v>
      </c>
      <c r="D86" s="38" t="s">
        <v>477</v>
      </c>
      <c r="E86" s="38">
        <v>5</v>
      </c>
      <c r="F86" s="38" t="s">
        <v>14</v>
      </c>
    </row>
    <row r="87" spans="1:6" ht="25.5">
      <c r="A87" s="66">
        <v>83</v>
      </c>
      <c r="B87" s="30" t="s">
        <v>450</v>
      </c>
      <c r="C87" s="8" t="s">
        <v>429</v>
      </c>
      <c r="D87" s="27">
        <v>7</v>
      </c>
      <c r="E87" s="27">
        <v>5</v>
      </c>
      <c r="F87" s="27" t="s">
        <v>14</v>
      </c>
    </row>
    <row r="88" spans="1:6" ht="25.5">
      <c r="A88" s="77">
        <v>84</v>
      </c>
      <c r="B88" s="30" t="s">
        <v>604</v>
      </c>
      <c r="C88" s="8" t="s">
        <v>600</v>
      </c>
      <c r="D88" s="27">
        <v>7</v>
      </c>
      <c r="E88" s="27">
        <v>5</v>
      </c>
      <c r="F88" s="27" t="s">
        <v>14</v>
      </c>
    </row>
    <row r="89" spans="1:6" ht="25.5">
      <c r="A89" s="66">
        <v>85</v>
      </c>
      <c r="B89" s="30" t="s">
        <v>593</v>
      </c>
      <c r="C89" s="8" t="s">
        <v>589</v>
      </c>
      <c r="D89" s="27">
        <v>7</v>
      </c>
      <c r="E89" s="27">
        <v>4</v>
      </c>
      <c r="F89" s="27" t="s">
        <v>14</v>
      </c>
    </row>
    <row r="90" spans="1:6" ht="25.5">
      <c r="A90" s="77">
        <v>86</v>
      </c>
      <c r="B90" s="30" t="s">
        <v>451</v>
      </c>
      <c r="C90" s="8" t="s">
        <v>429</v>
      </c>
      <c r="D90" s="27">
        <v>7</v>
      </c>
      <c r="E90" s="27">
        <v>4</v>
      </c>
      <c r="F90" s="27" t="s">
        <v>14</v>
      </c>
    </row>
    <row r="91" spans="1:6" ht="38.25">
      <c r="A91" s="66">
        <v>87</v>
      </c>
      <c r="B91" s="63" t="s">
        <v>514</v>
      </c>
      <c r="C91" s="63" t="s">
        <v>493</v>
      </c>
      <c r="D91" s="41">
        <v>7</v>
      </c>
      <c r="E91" s="41">
        <v>3</v>
      </c>
      <c r="F91" s="41" t="s">
        <v>14</v>
      </c>
    </row>
    <row r="92" spans="1:6" ht="25.5">
      <c r="A92" s="77">
        <v>88</v>
      </c>
      <c r="B92" s="30" t="s">
        <v>547</v>
      </c>
      <c r="C92" s="8" t="s">
        <v>524</v>
      </c>
      <c r="D92" s="27">
        <v>7</v>
      </c>
      <c r="E92" s="27">
        <v>3</v>
      </c>
      <c r="F92" s="27" t="s">
        <v>14</v>
      </c>
    </row>
    <row r="93" spans="1:6" ht="25.5">
      <c r="A93" s="66">
        <v>89</v>
      </c>
      <c r="B93" s="30" t="s">
        <v>606</v>
      </c>
      <c r="C93" s="8" t="s">
        <v>600</v>
      </c>
      <c r="D93" s="27">
        <v>7</v>
      </c>
      <c r="E93" s="27">
        <v>3</v>
      </c>
      <c r="F93" s="27" t="s">
        <v>14</v>
      </c>
    </row>
    <row r="94" spans="1:6" ht="25.5">
      <c r="A94" s="77">
        <v>90</v>
      </c>
      <c r="B94" s="30" t="s">
        <v>548</v>
      </c>
      <c r="C94" s="8" t="s">
        <v>524</v>
      </c>
      <c r="D94" s="27">
        <v>7</v>
      </c>
      <c r="E94" s="27">
        <v>3</v>
      </c>
      <c r="F94" s="27" t="s">
        <v>14</v>
      </c>
    </row>
    <row r="95" spans="1:6" ht="12.75">
      <c r="A95" s="66">
        <v>91</v>
      </c>
      <c r="B95" s="30" t="s">
        <v>330</v>
      </c>
      <c r="C95" s="8" t="s">
        <v>284</v>
      </c>
      <c r="D95" s="27">
        <v>7</v>
      </c>
      <c r="E95" s="27">
        <v>3</v>
      </c>
      <c r="F95" s="27" t="s">
        <v>14</v>
      </c>
    </row>
    <row r="96" spans="1:6" ht="25.5">
      <c r="A96" s="77">
        <v>92</v>
      </c>
      <c r="B96" s="18" t="s">
        <v>388</v>
      </c>
      <c r="C96" s="8" t="s">
        <v>372</v>
      </c>
      <c r="D96" s="38">
        <v>7</v>
      </c>
      <c r="E96" s="27">
        <v>3</v>
      </c>
      <c r="F96" s="27" t="s">
        <v>14</v>
      </c>
    </row>
    <row r="97" spans="1:6" ht="12.75">
      <c r="A97" s="66">
        <v>93</v>
      </c>
      <c r="B97" s="18" t="s">
        <v>389</v>
      </c>
      <c r="C97" s="30" t="s">
        <v>372</v>
      </c>
      <c r="D97" s="27">
        <v>7</v>
      </c>
      <c r="E97" s="27">
        <v>2</v>
      </c>
      <c r="F97" s="27" t="s">
        <v>14</v>
      </c>
    </row>
    <row r="98" spans="1:6" ht="12.75">
      <c r="A98" s="77">
        <v>94</v>
      </c>
      <c r="B98" s="18" t="s">
        <v>390</v>
      </c>
      <c r="C98" s="30" t="s">
        <v>372</v>
      </c>
      <c r="D98" s="27">
        <v>7</v>
      </c>
      <c r="E98" s="27">
        <v>2</v>
      </c>
      <c r="F98" s="27" t="s">
        <v>14</v>
      </c>
    </row>
    <row r="99" spans="1:6" ht="12.75">
      <c r="A99" s="66">
        <v>95</v>
      </c>
      <c r="B99" s="18" t="s">
        <v>391</v>
      </c>
      <c r="C99" s="30" t="s">
        <v>372</v>
      </c>
      <c r="D99" s="27">
        <v>7</v>
      </c>
      <c r="E99" s="27">
        <v>1</v>
      </c>
      <c r="F99" s="27" t="s">
        <v>14</v>
      </c>
    </row>
    <row r="100" spans="1:6" ht="12.75">
      <c r="A100" s="77">
        <v>96</v>
      </c>
      <c r="B100" s="18" t="s">
        <v>392</v>
      </c>
      <c r="C100" s="30" t="s">
        <v>372</v>
      </c>
      <c r="D100" s="27">
        <v>7</v>
      </c>
      <c r="E100" s="27">
        <v>1</v>
      </c>
      <c r="F100" s="27" t="s">
        <v>14</v>
      </c>
    </row>
    <row r="101" spans="1:6" ht="12.75">
      <c r="A101" s="66">
        <v>97</v>
      </c>
      <c r="B101" s="18" t="s">
        <v>393</v>
      </c>
      <c r="C101" s="30" t="s">
        <v>372</v>
      </c>
      <c r="D101" s="27">
        <v>7</v>
      </c>
      <c r="E101" s="27">
        <v>0</v>
      </c>
      <c r="F101" s="27" t="s">
        <v>14</v>
      </c>
    </row>
    <row r="103" ht="18.75">
      <c r="B103" s="86"/>
    </row>
    <row r="104" ht="18.75">
      <c r="B104" s="86"/>
    </row>
    <row r="105" ht="18.75">
      <c r="B105" s="86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53:C55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82">
      <selection activeCell="B87" sqref="B87:F89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2.8515625" style="0" customWidth="1"/>
    <col min="4" max="4" width="18.710937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71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30.75" customHeight="1">
      <c r="A5" s="31">
        <v>1</v>
      </c>
      <c r="B5" s="16" t="s">
        <v>37</v>
      </c>
      <c r="C5" s="17" t="s">
        <v>56</v>
      </c>
      <c r="D5" s="38">
        <v>8</v>
      </c>
      <c r="E5" s="38">
        <v>29</v>
      </c>
      <c r="F5" s="27" t="s">
        <v>12</v>
      </c>
    </row>
    <row r="6" spans="1:6" ht="25.5">
      <c r="A6" s="43">
        <v>2</v>
      </c>
      <c r="B6" s="10" t="s">
        <v>515</v>
      </c>
      <c r="C6" s="10" t="s">
        <v>493</v>
      </c>
      <c r="D6" s="38">
        <v>8</v>
      </c>
      <c r="E6" s="38">
        <v>28</v>
      </c>
      <c r="F6" s="38" t="s">
        <v>5</v>
      </c>
    </row>
    <row r="7" spans="1:6" ht="25.5">
      <c r="A7" s="31">
        <v>3</v>
      </c>
      <c r="B7" s="16" t="s">
        <v>39</v>
      </c>
      <c r="C7" s="17" t="s">
        <v>56</v>
      </c>
      <c r="D7" s="38">
        <v>8</v>
      </c>
      <c r="E7" s="38">
        <v>27</v>
      </c>
      <c r="F7" s="27" t="s">
        <v>5</v>
      </c>
    </row>
    <row r="8" spans="1:6" ht="25.5">
      <c r="A8" s="43">
        <v>4</v>
      </c>
      <c r="B8" s="16" t="s">
        <v>558</v>
      </c>
      <c r="C8" s="17" t="s">
        <v>524</v>
      </c>
      <c r="D8" s="27">
        <v>8</v>
      </c>
      <c r="E8" s="27">
        <v>26</v>
      </c>
      <c r="F8" s="27" t="s">
        <v>5</v>
      </c>
    </row>
    <row r="9" spans="1:6" ht="25.5">
      <c r="A9" s="31">
        <v>5</v>
      </c>
      <c r="B9" s="16" t="s">
        <v>602</v>
      </c>
      <c r="C9" s="17" t="s">
        <v>600</v>
      </c>
      <c r="D9" s="27">
        <v>8</v>
      </c>
      <c r="E9" s="27">
        <v>25</v>
      </c>
      <c r="F9" s="27" t="s">
        <v>13</v>
      </c>
    </row>
    <row r="10" spans="1:6" ht="25.5">
      <c r="A10" s="43">
        <v>6</v>
      </c>
      <c r="B10" s="16" t="s">
        <v>40</v>
      </c>
      <c r="C10" s="17" t="s">
        <v>56</v>
      </c>
      <c r="D10" s="38">
        <v>8</v>
      </c>
      <c r="E10" s="38">
        <v>25</v>
      </c>
      <c r="F10" s="27" t="s">
        <v>12</v>
      </c>
    </row>
    <row r="11" spans="1:6" ht="25.5">
      <c r="A11" s="31">
        <v>7</v>
      </c>
      <c r="B11" s="10" t="s">
        <v>516</v>
      </c>
      <c r="C11" s="10" t="s">
        <v>493</v>
      </c>
      <c r="D11" s="38">
        <v>8</v>
      </c>
      <c r="E11" s="38">
        <v>24</v>
      </c>
      <c r="F11" s="41" t="s">
        <v>14</v>
      </c>
    </row>
    <row r="12" spans="1:6" ht="25.5">
      <c r="A12" s="43">
        <v>8</v>
      </c>
      <c r="B12" s="16" t="s">
        <v>41</v>
      </c>
      <c r="C12" s="17" t="s">
        <v>56</v>
      </c>
      <c r="D12" s="38">
        <v>8</v>
      </c>
      <c r="E12" s="38">
        <v>23</v>
      </c>
      <c r="F12" s="27" t="s">
        <v>12</v>
      </c>
    </row>
    <row r="13" spans="1:6" ht="25.5">
      <c r="A13" s="31">
        <v>9</v>
      </c>
      <c r="B13" s="16" t="s">
        <v>452</v>
      </c>
      <c r="C13" s="17" t="s">
        <v>429</v>
      </c>
      <c r="D13" s="38">
        <v>8</v>
      </c>
      <c r="E13" s="38">
        <v>21</v>
      </c>
      <c r="F13" s="27" t="s">
        <v>5</v>
      </c>
    </row>
    <row r="14" spans="1:6" ht="25.5">
      <c r="A14" s="43">
        <v>10</v>
      </c>
      <c r="B14" s="39" t="s">
        <v>394</v>
      </c>
      <c r="C14" s="17" t="s">
        <v>372</v>
      </c>
      <c r="D14" s="38">
        <v>8</v>
      </c>
      <c r="E14" s="27">
        <v>21</v>
      </c>
      <c r="F14" s="27" t="s">
        <v>5</v>
      </c>
    </row>
    <row r="15" spans="1:6" ht="12.75">
      <c r="A15" s="31">
        <v>11</v>
      </c>
      <c r="B15" s="47" t="s">
        <v>253</v>
      </c>
      <c r="C15" s="50" t="s">
        <v>235</v>
      </c>
      <c r="D15" s="21">
        <v>8</v>
      </c>
      <c r="E15" s="42">
        <v>21</v>
      </c>
      <c r="F15" s="33" t="s">
        <v>254</v>
      </c>
    </row>
    <row r="16" spans="1:6" ht="89.25">
      <c r="A16" s="43">
        <v>12</v>
      </c>
      <c r="B16" s="16" t="s">
        <v>425</v>
      </c>
      <c r="C16" s="47" t="s">
        <v>421</v>
      </c>
      <c r="D16" s="27">
        <v>8</v>
      </c>
      <c r="E16" s="27">
        <v>20</v>
      </c>
      <c r="F16" s="27" t="s">
        <v>5</v>
      </c>
    </row>
    <row r="17" spans="1:6" ht="25.5">
      <c r="A17" s="31">
        <v>13</v>
      </c>
      <c r="B17" s="16" t="s">
        <v>594</v>
      </c>
      <c r="C17" s="17" t="s">
        <v>589</v>
      </c>
      <c r="D17" s="27">
        <v>8</v>
      </c>
      <c r="E17" s="27">
        <v>20</v>
      </c>
      <c r="F17" s="27" t="s">
        <v>5</v>
      </c>
    </row>
    <row r="18" spans="1:6" ht="25.5">
      <c r="A18" s="43">
        <v>14</v>
      </c>
      <c r="B18" s="9" t="s">
        <v>152</v>
      </c>
      <c r="C18" s="10" t="s">
        <v>83</v>
      </c>
      <c r="D18" s="38" t="s">
        <v>153</v>
      </c>
      <c r="E18" s="38">
        <v>19</v>
      </c>
      <c r="F18" s="38" t="s">
        <v>5</v>
      </c>
    </row>
    <row r="19" spans="1:6" ht="25.5">
      <c r="A19" s="31">
        <v>15</v>
      </c>
      <c r="B19" s="9" t="s">
        <v>154</v>
      </c>
      <c r="C19" s="10" t="s">
        <v>83</v>
      </c>
      <c r="D19" s="38" t="s">
        <v>155</v>
      </c>
      <c r="E19" s="38">
        <v>19</v>
      </c>
      <c r="F19" s="38" t="s">
        <v>5</v>
      </c>
    </row>
    <row r="20" spans="1:6" ht="25.5">
      <c r="A20" s="43">
        <v>16</v>
      </c>
      <c r="B20" s="16" t="s">
        <v>276</v>
      </c>
      <c r="C20" s="17" t="s">
        <v>277</v>
      </c>
      <c r="D20" s="27">
        <v>8</v>
      </c>
      <c r="E20" s="27">
        <v>19</v>
      </c>
      <c r="F20" s="27" t="s">
        <v>5</v>
      </c>
    </row>
    <row r="21" spans="1:6" ht="25.5">
      <c r="A21" s="31">
        <v>17</v>
      </c>
      <c r="B21" s="16" t="s">
        <v>44</v>
      </c>
      <c r="C21" s="17" t="s">
        <v>56</v>
      </c>
      <c r="D21" s="38">
        <v>8</v>
      </c>
      <c r="E21" s="38">
        <v>18</v>
      </c>
      <c r="F21" s="27" t="s">
        <v>14</v>
      </c>
    </row>
    <row r="22" spans="1:6" ht="25.5">
      <c r="A22" s="43">
        <v>18</v>
      </c>
      <c r="B22" s="16" t="s">
        <v>230</v>
      </c>
      <c r="C22" s="17" t="s">
        <v>221</v>
      </c>
      <c r="D22" s="27">
        <v>8</v>
      </c>
      <c r="E22" s="27">
        <v>18</v>
      </c>
      <c r="F22" s="27" t="s">
        <v>12</v>
      </c>
    </row>
    <row r="23" spans="1:6" ht="25.5">
      <c r="A23" s="31">
        <v>19</v>
      </c>
      <c r="B23" s="9" t="s">
        <v>156</v>
      </c>
      <c r="C23" s="10" t="s">
        <v>83</v>
      </c>
      <c r="D23" s="38" t="s">
        <v>157</v>
      </c>
      <c r="E23" s="38">
        <v>18</v>
      </c>
      <c r="F23" s="38" t="s">
        <v>13</v>
      </c>
    </row>
    <row r="24" spans="1:6" ht="25.5">
      <c r="A24" s="43">
        <v>20</v>
      </c>
      <c r="B24" s="39" t="s">
        <v>395</v>
      </c>
      <c r="C24" s="17" t="s">
        <v>372</v>
      </c>
      <c r="D24" s="38">
        <v>8</v>
      </c>
      <c r="E24" s="27">
        <v>18</v>
      </c>
      <c r="F24" s="27" t="s">
        <v>13</v>
      </c>
    </row>
    <row r="25" spans="1:6" ht="25.5">
      <c r="A25" s="31">
        <v>21</v>
      </c>
      <c r="B25" s="9" t="s">
        <v>158</v>
      </c>
      <c r="C25" s="10" t="s">
        <v>83</v>
      </c>
      <c r="D25" s="38" t="s">
        <v>157</v>
      </c>
      <c r="E25" s="38">
        <v>17</v>
      </c>
      <c r="F25" s="38" t="s">
        <v>14</v>
      </c>
    </row>
    <row r="26" spans="1:6" ht="25.5">
      <c r="A26" s="43">
        <v>22</v>
      </c>
      <c r="B26" s="16" t="s">
        <v>46</v>
      </c>
      <c r="C26" s="17" t="s">
        <v>56</v>
      </c>
      <c r="D26" s="38">
        <v>8</v>
      </c>
      <c r="E26" s="38">
        <v>17</v>
      </c>
      <c r="F26" s="27" t="s">
        <v>14</v>
      </c>
    </row>
    <row r="27" spans="1:6" ht="25.5">
      <c r="A27" s="31">
        <v>23</v>
      </c>
      <c r="B27" s="9" t="s">
        <v>159</v>
      </c>
      <c r="C27" s="10" t="s">
        <v>83</v>
      </c>
      <c r="D27" s="38" t="s">
        <v>157</v>
      </c>
      <c r="E27" s="38">
        <v>17</v>
      </c>
      <c r="F27" s="38" t="s">
        <v>14</v>
      </c>
    </row>
    <row r="28" spans="1:6" ht="25.5">
      <c r="A28" s="43">
        <v>24</v>
      </c>
      <c r="B28" s="9" t="s">
        <v>160</v>
      </c>
      <c r="C28" s="10" t="s">
        <v>83</v>
      </c>
      <c r="D28" s="38" t="s">
        <v>157</v>
      </c>
      <c r="E28" s="38">
        <v>17</v>
      </c>
      <c r="F28" s="38" t="s">
        <v>14</v>
      </c>
    </row>
    <row r="29" spans="1:6" ht="25.5">
      <c r="A29" s="31">
        <v>25</v>
      </c>
      <c r="B29" s="39" t="s">
        <v>220</v>
      </c>
      <c r="C29" s="39" t="s">
        <v>217</v>
      </c>
      <c r="D29" s="64">
        <v>8</v>
      </c>
      <c r="E29" s="64">
        <v>16</v>
      </c>
      <c r="F29" s="64" t="s">
        <v>14</v>
      </c>
    </row>
    <row r="30" spans="1:6" ht="25.5">
      <c r="A30" s="43">
        <v>26</v>
      </c>
      <c r="B30" s="16" t="s">
        <v>559</v>
      </c>
      <c r="C30" s="17" t="s">
        <v>524</v>
      </c>
      <c r="D30" s="27">
        <v>8</v>
      </c>
      <c r="E30" s="27">
        <v>15</v>
      </c>
      <c r="F30" s="27" t="s">
        <v>14</v>
      </c>
    </row>
    <row r="31" spans="1:6" ht="12.75">
      <c r="A31" s="31">
        <v>27</v>
      </c>
      <c r="B31" s="20" t="s">
        <v>255</v>
      </c>
      <c r="C31" s="50" t="s">
        <v>235</v>
      </c>
      <c r="D31" s="21">
        <v>8</v>
      </c>
      <c r="E31" s="22">
        <v>15</v>
      </c>
      <c r="F31" s="23" t="s">
        <v>256</v>
      </c>
    </row>
    <row r="32" spans="1:6" ht="25.5">
      <c r="A32" s="43">
        <v>28</v>
      </c>
      <c r="B32" s="9" t="s">
        <v>161</v>
      </c>
      <c r="C32" s="10" t="s">
        <v>83</v>
      </c>
      <c r="D32" s="38" t="s">
        <v>153</v>
      </c>
      <c r="E32" s="38">
        <v>15</v>
      </c>
      <c r="F32" s="38" t="s">
        <v>14</v>
      </c>
    </row>
    <row r="33" spans="1:6" ht="25.5">
      <c r="A33" s="31">
        <v>29</v>
      </c>
      <c r="B33" s="9" t="s">
        <v>162</v>
      </c>
      <c r="C33" s="10" t="s">
        <v>83</v>
      </c>
      <c r="D33" s="38" t="s">
        <v>155</v>
      </c>
      <c r="E33" s="38">
        <v>14</v>
      </c>
      <c r="F33" s="38" t="s">
        <v>14</v>
      </c>
    </row>
    <row r="34" spans="1:6" ht="25.5">
      <c r="A34" s="43">
        <v>30</v>
      </c>
      <c r="B34" s="16" t="s">
        <v>560</v>
      </c>
      <c r="C34" s="17" t="s">
        <v>524</v>
      </c>
      <c r="D34" s="27">
        <v>8</v>
      </c>
      <c r="E34" s="27">
        <v>14</v>
      </c>
      <c r="F34" s="27" t="s">
        <v>14</v>
      </c>
    </row>
    <row r="35" spans="1:6" ht="25.5">
      <c r="A35" s="31">
        <v>31</v>
      </c>
      <c r="B35" s="9" t="s">
        <v>163</v>
      </c>
      <c r="C35" s="10" t="s">
        <v>83</v>
      </c>
      <c r="D35" s="38" t="s">
        <v>153</v>
      </c>
      <c r="E35" s="38">
        <v>14</v>
      </c>
      <c r="F35" s="38" t="s">
        <v>14</v>
      </c>
    </row>
    <row r="36" spans="1:6" ht="25.5">
      <c r="A36" s="43">
        <v>32</v>
      </c>
      <c r="B36" s="16" t="s">
        <v>231</v>
      </c>
      <c r="C36" s="17" t="s">
        <v>221</v>
      </c>
      <c r="D36" s="27">
        <v>8</v>
      </c>
      <c r="E36" s="27">
        <v>14</v>
      </c>
      <c r="F36" s="27" t="s">
        <v>14</v>
      </c>
    </row>
    <row r="37" spans="1:6" ht="25.5">
      <c r="A37" s="31">
        <v>33</v>
      </c>
      <c r="B37" s="16" t="s">
        <v>278</v>
      </c>
      <c r="C37" s="17" t="s">
        <v>277</v>
      </c>
      <c r="D37" s="27">
        <v>8</v>
      </c>
      <c r="E37" s="27">
        <v>13</v>
      </c>
      <c r="F37" s="27" t="s">
        <v>12</v>
      </c>
    </row>
    <row r="38" spans="1:6" ht="25.5">
      <c r="A38" s="43">
        <v>34</v>
      </c>
      <c r="B38" s="9" t="s">
        <v>164</v>
      </c>
      <c r="C38" s="10" t="s">
        <v>83</v>
      </c>
      <c r="D38" s="38" t="s">
        <v>155</v>
      </c>
      <c r="E38" s="38">
        <v>12</v>
      </c>
      <c r="F38" s="38" t="s">
        <v>14</v>
      </c>
    </row>
    <row r="39" spans="1:6" ht="25.5">
      <c r="A39" s="31">
        <v>35</v>
      </c>
      <c r="B39" s="78" t="s">
        <v>355</v>
      </c>
      <c r="C39" s="17" t="s">
        <v>336</v>
      </c>
      <c r="D39" s="26">
        <v>8</v>
      </c>
      <c r="E39" s="26">
        <v>12</v>
      </c>
      <c r="F39" s="26" t="s">
        <v>14</v>
      </c>
    </row>
    <row r="40" spans="1:6" ht="25.5">
      <c r="A40" s="43">
        <v>36</v>
      </c>
      <c r="B40" s="9" t="s">
        <v>165</v>
      </c>
      <c r="C40" s="10" t="s">
        <v>83</v>
      </c>
      <c r="D40" s="38" t="s">
        <v>153</v>
      </c>
      <c r="E40" s="38">
        <v>12</v>
      </c>
      <c r="F40" s="38" t="s">
        <v>14</v>
      </c>
    </row>
    <row r="41" spans="1:6" ht="25.5">
      <c r="A41" s="31">
        <v>37</v>
      </c>
      <c r="B41" s="16" t="s">
        <v>561</v>
      </c>
      <c r="C41" s="17" t="s">
        <v>524</v>
      </c>
      <c r="D41" s="27">
        <v>8</v>
      </c>
      <c r="E41" s="27">
        <v>12</v>
      </c>
      <c r="F41" s="27" t="s">
        <v>14</v>
      </c>
    </row>
    <row r="42" spans="1:6" ht="25.5">
      <c r="A42" s="43">
        <v>38</v>
      </c>
      <c r="B42" s="9" t="s">
        <v>166</v>
      </c>
      <c r="C42" s="10" t="s">
        <v>83</v>
      </c>
      <c r="D42" s="38" t="s">
        <v>155</v>
      </c>
      <c r="E42" s="38">
        <v>11</v>
      </c>
      <c r="F42" s="38" t="s">
        <v>14</v>
      </c>
    </row>
    <row r="43" spans="1:6" ht="25.5">
      <c r="A43" s="31">
        <v>39</v>
      </c>
      <c r="B43" s="16" t="s">
        <v>45</v>
      </c>
      <c r="C43" s="17" t="s">
        <v>56</v>
      </c>
      <c r="D43" s="38">
        <v>8</v>
      </c>
      <c r="E43" s="38">
        <v>11</v>
      </c>
      <c r="F43" s="27" t="s">
        <v>14</v>
      </c>
    </row>
    <row r="44" spans="1:6" ht="25.5">
      <c r="A44" s="43">
        <v>40</v>
      </c>
      <c r="B44" s="10" t="s">
        <v>517</v>
      </c>
      <c r="C44" s="10" t="s">
        <v>493</v>
      </c>
      <c r="D44" s="38">
        <v>8</v>
      </c>
      <c r="E44" s="41">
        <v>11</v>
      </c>
      <c r="F44" s="41" t="s">
        <v>14</v>
      </c>
    </row>
    <row r="45" spans="1:6" ht="25.5">
      <c r="A45" s="31">
        <v>41</v>
      </c>
      <c r="B45" s="16" t="s">
        <v>453</v>
      </c>
      <c r="C45" s="17" t="s">
        <v>429</v>
      </c>
      <c r="D45" s="38">
        <v>8</v>
      </c>
      <c r="E45" s="38">
        <v>10</v>
      </c>
      <c r="F45" s="27" t="s">
        <v>14</v>
      </c>
    </row>
    <row r="46" spans="1:6" ht="25.5">
      <c r="A46" s="43">
        <v>42</v>
      </c>
      <c r="B46" s="9" t="s">
        <v>167</v>
      </c>
      <c r="C46" s="10" t="s">
        <v>83</v>
      </c>
      <c r="D46" s="38" t="s">
        <v>155</v>
      </c>
      <c r="E46" s="38">
        <v>10</v>
      </c>
      <c r="F46" s="38" t="s">
        <v>14</v>
      </c>
    </row>
    <row r="47" spans="1:6" ht="25.5">
      <c r="A47" s="31">
        <v>43</v>
      </c>
      <c r="B47" s="16" t="s">
        <v>356</v>
      </c>
      <c r="C47" s="17" t="s">
        <v>336</v>
      </c>
      <c r="D47" s="27">
        <v>8</v>
      </c>
      <c r="E47" s="27">
        <v>10</v>
      </c>
      <c r="F47" s="27" t="s">
        <v>14</v>
      </c>
    </row>
    <row r="48" spans="1:6" ht="25.5">
      <c r="A48" s="43">
        <v>44</v>
      </c>
      <c r="B48" s="16" t="s">
        <v>47</v>
      </c>
      <c r="C48" s="17" t="s">
        <v>56</v>
      </c>
      <c r="D48" s="38">
        <v>8</v>
      </c>
      <c r="E48" s="38">
        <v>9</v>
      </c>
      <c r="F48" s="27" t="s">
        <v>14</v>
      </c>
    </row>
    <row r="49" spans="1:6" ht="25.5">
      <c r="A49" s="31">
        <v>45</v>
      </c>
      <c r="B49" s="16" t="s">
        <v>49</v>
      </c>
      <c r="C49" s="17" t="s">
        <v>56</v>
      </c>
      <c r="D49" s="38">
        <v>8</v>
      </c>
      <c r="E49" s="38">
        <v>9</v>
      </c>
      <c r="F49" s="27" t="s">
        <v>14</v>
      </c>
    </row>
    <row r="50" spans="1:6" ht="12.75">
      <c r="A50" s="43">
        <v>46</v>
      </c>
      <c r="B50" s="20" t="s">
        <v>257</v>
      </c>
      <c r="C50" s="50" t="s">
        <v>235</v>
      </c>
      <c r="D50" s="21">
        <v>8</v>
      </c>
      <c r="E50" s="22">
        <v>8</v>
      </c>
      <c r="F50" s="23" t="s">
        <v>256</v>
      </c>
    </row>
    <row r="51" spans="1:6" ht="25.5">
      <c r="A51" s="31">
        <v>47</v>
      </c>
      <c r="B51" s="16" t="s">
        <v>279</v>
      </c>
      <c r="C51" s="17" t="s">
        <v>277</v>
      </c>
      <c r="D51" s="27">
        <v>8</v>
      </c>
      <c r="E51" s="27">
        <v>8</v>
      </c>
      <c r="F51" s="27" t="s">
        <v>14</v>
      </c>
    </row>
    <row r="52" spans="1:6" ht="12.75">
      <c r="A52" s="43">
        <v>48</v>
      </c>
      <c r="B52" s="50" t="s">
        <v>258</v>
      </c>
      <c r="C52" s="50" t="s">
        <v>235</v>
      </c>
      <c r="D52" s="21">
        <v>8</v>
      </c>
      <c r="E52" s="22">
        <v>8</v>
      </c>
      <c r="F52" s="23" t="s">
        <v>256</v>
      </c>
    </row>
    <row r="53" spans="1:6" ht="25.5">
      <c r="A53" s="31">
        <v>49</v>
      </c>
      <c r="B53" s="16" t="s">
        <v>48</v>
      </c>
      <c r="C53" s="17" t="s">
        <v>56</v>
      </c>
      <c r="D53" s="38">
        <v>8</v>
      </c>
      <c r="E53" s="38">
        <v>8</v>
      </c>
      <c r="F53" s="27" t="s">
        <v>14</v>
      </c>
    </row>
    <row r="54" spans="1:6" ht="25.5">
      <c r="A54" s="43">
        <v>50</v>
      </c>
      <c r="B54" s="16" t="s">
        <v>50</v>
      </c>
      <c r="C54" s="17" t="s">
        <v>56</v>
      </c>
      <c r="D54" s="38">
        <v>8</v>
      </c>
      <c r="E54" s="38">
        <v>8</v>
      </c>
      <c r="F54" s="27" t="s">
        <v>14</v>
      </c>
    </row>
    <row r="55" spans="1:6" ht="25.5">
      <c r="A55" s="31">
        <v>51</v>
      </c>
      <c r="B55" s="39" t="s">
        <v>396</v>
      </c>
      <c r="C55" s="17" t="s">
        <v>372</v>
      </c>
      <c r="D55" s="38">
        <v>8</v>
      </c>
      <c r="E55" s="27">
        <v>7</v>
      </c>
      <c r="F55" s="27" t="s">
        <v>14</v>
      </c>
    </row>
    <row r="56" spans="1:6" ht="25.5">
      <c r="A56" s="43">
        <v>52</v>
      </c>
      <c r="B56" s="16" t="s">
        <v>454</v>
      </c>
      <c r="C56" s="17" t="s">
        <v>429</v>
      </c>
      <c r="D56" s="38">
        <v>8</v>
      </c>
      <c r="E56" s="38">
        <v>7</v>
      </c>
      <c r="F56" s="27" t="s">
        <v>14</v>
      </c>
    </row>
    <row r="57" spans="1:6" ht="25.5">
      <c r="A57" s="31">
        <v>53</v>
      </c>
      <c r="B57" s="16" t="s">
        <v>43</v>
      </c>
      <c r="C57" s="17" t="s">
        <v>56</v>
      </c>
      <c r="D57" s="38">
        <v>8</v>
      </c>
      <c r="E57" s="38">
        <v>7</v>
      </c>
      <c r="F57" s="27" t="s">
        <v>14</v>
      </c>
    </row>
    <row r="58" spans="1:6" ht="25.5">
      <c r="A58" s="43">
        <v>54</v>
      </c>
      <c r="B58" s="52" t="s">
        <v>455</v>
      </c>
      <c r="C58" s="17" t="s">
        <v>429</v>
      </c>
      <c r="D58" s="38">
        <v>8</v>
      </c>
      <c r="E58" s="38">
        <v>7</v>
      </c>
      <c r="F58" s="27" t="s">
        <v>14</v>
      </c>
    </row>
    <row r="59" spans="1:6" ht="25.5">
      <c r="A59" s="31">
        <v>55</v>
      </c>
      <c r="B59" s="39" t="s">
        <v>397</v>
      </c>
      <c r="C59" s="17" t="s">
        <v>372</v>
      </c>
      <c r="D59" s="38">
        <v>8</v>
      </c>
      <c r="E59" s="27">
        <v>7</v>
      </c>
      <c r="F59" s="27" t="s">
        <v>14</v>
      </c>
    </row>
    <row r="60" spans="1:6" ht="25.5">
      <c r="A60" s="43">
        <v>56</v>
      </c>
      <c r="B60" s="16" t="s">
        <v>280</v>
      </c>
      <c r="C60" s="17" t="s">
        <v>277</v>
      </c>
      <c r="D60" s="27">
        <v>8</v>
      </c>
      <c r="E60" s="27">
        <v>7</v>
      </c>
      <c r="F60" s="27" t="s">
        <v>14</v>
      </c>
    </row>
    <row r="61" spans="1:6" ht="25.5">
      <c r="A61" s="31">
        <v>57</v>
      </c>
      <c r="B61" s="16" t="s">
        <v>281</v>
      </c>
      <c r="C61" s="17" t="s">
        <v>277</v>
      </c>
      <c r="D61" s="27">
        <v>8</v>
      </c>
      <c r="E61" s="27">
        <v>7</v>
      </c>
      <c r="F61" s="27" t="s">
        <v>14</v>
      </c>
    </row>
    <row r="62" spans="1:6" ht="25.5">
      <c r="A62" s="43">
        <v>58</v>
      </c>
      <c r="B62" s="16" t="s">
        <v>456</v>
      </c>
      <c r="C62" s="17" t="s">
        <v>429</v>
      </c>
      <c r="D62" s="38">
        <v>8</v>
      </c>
      <c r="E62" s="38">
        <v>7</v>
      </c>
      <c r="F62" s="27" t="s">
        <v>14</v>
      </c>
    </row>
    <row r="63" spans="1:6" ht="89.25">
      <c r="A63" s="31">
        <v>59</v>
      </c>
      <c r="B63" s="16" t="s">
        <v>426</v>
      </c>
      <c r="C63" s="47" t="s">
        <v>421</v>
      </c>
      <c r="D63" s="27">
        <v>8</v>
      </c>
      <c r="E63" s="27">
        <v>6</v>
      </c>
      <c r="F63" s="27" t="s">
        <v>14</v>
      </c>
    </row>
    <row r="64" spans="1:6" ht="25.5">
      <c r="A64" s="43">
        <v>60</v>
      </c>
      <c r="B64" s="39" t="s">
        <v>219</v>
      </c>
      <c r="C64" s="39" t="s">
        <v>217</v>
      </c>
      <c r="D64" s="64">
        <v>8</v>
      </c>
      <c r="E64" s="64">
        <v>6</v>
      </c>
      <c r="F64" s="64" t="s">
        <v>14</v>
      </c>
    </row>
    <row r="65" spans="1:6" ht="25.5">
      <c r="A65" s="31">
        <v>61</v>
      </c>
      <c r="B65" s="20" t="s">
        <v>282</v>
      </c>
      <c r="C65" s="17" t="s">
        <v>277</v>
      </c>
      <c r="D65" s="27">
        <v>8</v>
      </c>
      <c r="E65" s="27">
        <v>6</v>
      </c>
      <c r="F65" s="27" t="s">
        <v>14</v>
      </c>
    </row>
    <row r="66" spans="1:6" ht="25.5">
      <c r="A66" s="43">
        <v>62</v>
      </c>
      <c r="B66" s="16" t="s">
        <v>595</v>
      </c>
      <c r="C66" s="17" t="s">
        <v>589</v>
      </c>
      <c r="D66" s="27">
        <v>8</v>
      </c>
      <c r="E66" s="27">
        <v>6</v>
      </c>
      <c r="F66" s="27" t="s">
        <v>14</v>
      </c>
    </row>
    <row r="67" spans="1:6" ht="25.5">
      <c r="A67" s="31">
        <v>63</v>
      </c>
      <c r="B67" s="9" t="s">
        <v>168</v>
      </c>
      <c r="C67" s="10" t="s">
        <v>83</v>
      </c>
      <c r="D67" s="38" t="s">
        <v>153</v>
      </c>
      <c r="E67" s="38">
        <v>6</v>
      </c>
      <c r="F67" s="38" t="s">
        <v>14</v>
      </c>
    </row>
    <row r="68" spans="1:6" ht="25.5">
      <c r="A68" s="43">
        <v>64</v>
      </c>
      <c r="B68" s="16" t="s">
        <v>398</v>
      </c>
      <c r="C68" s="17" t="s">
        <v>372</v>
      </c>
      <c r="D68" s="38">
        <v>8</v>
      </c>
      <c r="E68" s="27">
        <v>6</v>
      </c>
      <c r="F68" s="27" t="s">
        <v>14</v>
      </c>
    </row>
    <row r="69" spans="1:6" ht="25.5">
      <c r="A69" s="31">
        <v>65</v>
      </c>
      <c r="B69" s="16" t="s">
        <v>596</v>
      </c>
      <c r="C69" s="17" t="s">
        <v>589</v>
      </c>
      <c r="D69" s="27">
        <v>8</v>
      </c>
      <c r="E69" s="27">
        <v>6</v>
      </c>
      <c r="F69" s="27" t="s">
        <v>14</v>
      </c>
    </row>
    <row r="70" spans="1:6" ht="25.5">
      <c r="A70" s="43">
        <v>66</v>
      </c>
      <c r="B70" s="16" t="s">
        <v>232</v>
      </c>
      <c r="C70" s="17" t="s">
        <v>221</v>
      </c>
      <c r="D70" s="27">
        <v>8</v>
      </c>
      <c r="E70" s="27">
        <v>6</v>
      </c>
      <c r="F70" s="27" t="s">
        <v>14</v>
      </c>
    </row>
    <row r="71" spans="1:6" ht="25.5">
      <c r="A71" s="31">
        <v>67</v>
      </c>
      <c r="B71" s="16" t="s">
        <v>233</v>
      </c>
      <c r="C71" s="17" t="s">
        <v>221</v>
      </c>
      <c r="D71" s="27">
        <v>8</v>
      </c>
      <c r="E71" s="27">
        <v>6</v>
      </c>
      <c r="F71" s="27" t="s">
        <v>14</v>
      </c>
    </row>
    <row r="72" spans="1:6" ht="25.5">
      <c r="A72" s="43">
        <v>68</v>
      </c>
      <c r="B72" s="9" t="s">
        <v>169</v>
      </c>
      <c r="C72" s="10" t="s">
        <v>83</v>
      </c>
      <c r="D72" s="38" t="s">
        <v>155</v>
      </c>
      <c r="E72" s="38">
        <v>5</v>
      </c>
      <c r="F72" s="38" t="s">
        <v>14</v>
      </c>
    </row>
    <row r="73" spans="1:6" ht="25.5">
      <c r="A73" s="31">
        <v>69</v>
      </c>
      <c r="B73" s="16" t="s">
        <v>603</v>
      </c>
      <c r="C73" s="17" t="s">
        <v>600</v>
      </c>
      <c r="D73" s="27">
        <v>8</v>
      </c>
      <c r="E73" s="27">
        <v>5</v>
      </c>
      <c r="F73" s="27" t="s">
        <v>14</v>
      </c>
    </row>
    <row r="74" spans="1:6" ht="25.5">
      <c r="A74" s="43">
        <v>70</v>
      </c>
      <c r="B74" s="16" t="s">
        <v>42</v>
      </c>
      <c r="C74" s="17" t="s">
        <v>56</v>
      </c>
      <c r="D74" s="38">
        <v>8</v>
      </c>
      <c r="E74" s="38">
        <v>5</v>
      </c>
      <c r="F74" s="27" t="s">
        <v>14</v>
      </c>
    </row>
    <row r="75" spans="1:6" ht="25.5">
      <c r="A75" s="31">
        <v>71</v>
      </c>
      <c r="B75" s="16" t="s">
        <v>357</v>
      </c>
      <c r="C75" s="17" t="s">
        <v>336</v>
      </c>
      <c r="D75" s="27">
        <v>8</v>
      </c>
      <c r="E75" s="27">
        <v>5</v>
      </c>
      <c r="F75" s="27" t="s">
        <v>14</v>
      </c>
    </row>
    <row r="76" spans="1:6" ht="25.5">
      <c r="A76" s="43">
        <v>72</v>
      </c>
      <c r="B76" s="16" t="s">
        <v>457</v>
      </c>
      <c r="C76" s="17" t="s">
        <v>429</v>
      </c>
      <c r="D76" s="38">
        <v>8</v>
      </c>
      <c r="E76" s="38">
        <v>5</v>
      </c>
      <c r="F76" s="27" t="s">
        <v>14</v>
      </c>
    </row>
    <row r="77" spans="1:6" ht="25.5">
      <c r="A77" s="31">
        <v>73</v>
      </c>
      <c r="B77" s="16" t="s">
        <v>38</v>
      </c>
      <c r="C77" s="17" t="s">
        <v>56</v>
      </c>
      <c r="D77" s="38">
        <v>8</v>
      </c>
      <c r="E77" s="38">
        <v>5</v>
      </c>
      <c r="F77" s="27" t="s">
        <v>14</v>
      </c>
    </row>
    <row r="78" spans="1:6" ht="25.5">
      <c r="A78" s="43">
        <v>74</v>
      </c>
      <c r="B78" s="16" t="s">
        <v>36</v>
      </c>
      <c r="C78" s="17" t="s">
        <v>56</v>
      </c>
      <c r="D78" s="38">
        <v>8</v>
      </c>
      <c r="E78" s="38">
        <v>3</v>
      </c>
      <c r="F78" s="27" t="s">
        <v>14</v>
      </c>
    </row>
    <row r="79" spans="1:6" ht="89.25">
      <c r="A79" s="31">
        <v>75</v>
      </c>
      <c r="B79" s="16" t="s">
        <v>427</v>
      </c>
      <c r="C79" s="47" t="s">
        <v>421</v>
      </c>
      <c r="D79" s="27">
        <v>8</v>
      </c>
      <c r="E79" s="27">
        <v>3</v>
      </c>
      <c r="F79" s="27" t="s">
        <v>14</v>
      </c>
    </row>
    <row r="80" spans="1:6" ht="25.5">
      <c r="A80" s="43">
        <v>76</v>
      </c>
      <c r="B80" s="39" t="s">
        <v>399</v>
      </c>
      <c r="C80" s="17" t="s">
        <v>372</v>
      </c>
      <c r="D80" s="38">
        <v>8</v>
      </c>
      <c r="E80" s="27">
        <v>2</v>
      </c>
      <c r="F80" s="27" t="s">
        <v>14</v>
      </c>
    </row>
    <row r="81" spans="1:6" ht="12.75">
      <c r="A81" s="31">
        <v>77</v>
      </c>
      <c r="B81" s="39" t="s">
        <v>400</v>
      </c>
      <c r="C81" s="16" t="s">
        <v>372</v>
      </c>
      <c r="D81" s="27">
        <v>8</v>
      </c>
      <c r="E81" s="27">
        <v>1</v>
      </c>
      <c r="F81" s="27" t="s">
        <v>14</v>
      </c>
    </row>
    <row r="82" spans="1:6" ht="12.75">
      <c r="A82" s="43">
        <v>78</v>
      </c>
      <c r="B82" s="39" t="s">
        <v>401</v>
      </c>
      <c r="C82" s="16" t="s">
        <v>372</v>
      </c>
      <c r="D82" s="27">
        <v>8</v>
      </c>
      <c r="E82" s="27">
        <v>1</v>
      </c>
      <c r="F82" s="27" t="s">
        <v>14</v>
      </c>
    </row>
    <row r="83" spans="1:6" ht="12.75">
      <c r="A83" s="31">
        <v>79</v>
      </c>
      <c r="B83" s="39" t="s">
        <v>402</v>
      </c>
      <c r="C83" s="16" t="s">
        <v>372</v>
      </c>
      <c r="D83" s="27">
        <v>8</v>
      </c>
      <c r="E83" s="27">
        <v>0</v>
      </c>
      <c r="F83" s="27" t="s">
        <v>14</v>
      </c>
    </row>
    <row r="84" spans="1:6" ht="25.5">
      <c r="A84" s="43">
        <v>80</v>
      </c>
      <c r="B84" s="16" t="s">
        <v>562</v>
      </c>
      <c r="C84" s="17" t="s">
        <v>524</v>
      </c>
      <c r="D84" s="27">
        <v>8</v>
      </c>
      <c r="E84" s="27">
        <v>0</v>
      </c>
      <c r="F84" s="27" t="s">
        <v>14</v>
      </c>
    </row>
    <row r="85" spans="1:6" ht="12.75">
      <c r="A85" s="31">
        <v>81</v>
      </c>
      <c r="B85" s="39" t="s">
        <v>403</v>
      </c>
      <c r="C85" s="16" t="s">
        <v>372</v>
      </c>
      <c r="D85" s="27">
        <v>8</v>
      </c>
      <c r="E85" s="27">
        <v>0</v>
      </c>
      <c r="F85" s="27" t="s">
        <v>14</v>
      </c>
    </row>
    <row r="87" ht="18.75">
      <c r="B87" s="86"/>
    </row>
    <row r="88" ht="18.75">
      <c r="B88" s="86"/>
    </row>
    <row r="89" ht="18.75">
      <c r="B89" s="86"/>
    </row>
  </sheetData>
  <sheetProtection/>
  <mergeCells count="2">
    <mergeCell ref="A1:E1"/>
    <mergeCell ref="A2:E2"/>
  </mergeCells>
  <dataValidations count="2">
    <dataValidation allowBlank="1" showInputMessage="1" showErrorMessage="1" sqref="C4:E4 D51:E51"/>
    <dataValidation allowBlank="1" showInputMessage="1" showErrorMessage="1" sqref="B41:B42 C64:C66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88">
      <selection activeCell="B91" sqref="B91:E92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30.00390625" style="0" customWidth="1"/>
    <col min="4" max="4" width="11.14062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78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2.75">
      <c r="A5" s="31">
        <v>1</v>
      </c>
      <c r="B5" s="16" t="s">
        <v>52</v>
      </c>
      <c r="C5" s="17" t="s">
        <v>56</v>
      </c>
      <c r="D5" s="38">
        <v>9</v>
      </c>
      <c r="E5" s="38">
        <v>35</v>
      </c>
      <c r="F5" s="27" t="s">
        <v>5</v>
      </c>
    </row>
    <row r="6" spans="1:6" ht="12.75">
      <c r="A6" s="80">
        <v>2</v>
      </c>
      <c r="B6" s="16" t="s">
        <v>563</v>
      </c>
      <c r="C6" s="17" t="s">
        <v>524</v>
      </c>
      <c r="D6" s="27">
        <v>9</v>
      </c>
      <c r="E6" s="27">
        <v>35</v>
      </c>
      <c r="F6" s="27" t="s">
        <v>5</v>
      </c>
    </row>
    <row r="7" spans="1:6" ht="12.75">
      <c r="A7" s="31">
        <v>3</v>
      </c>
      <c r="B7" s="16" t="s">
        <v>644</v>
      </c>
      <c r="C7" s="17" t="s">
        <v>221</v>
      </c>
      <c r="D7" s="27">
        <v>9</v>
      </c>
      <c r="E7" s="27">
        <v>33</v>
      </c>
      <c r="F7" s="27" t="s">
        <v>5</v>
      </c>
    </row>
    <row r="8" spans="1:6" ht="12.75">
      <c r="A8" s="80">
        <v>4</v>
      </c>
      <c r="B8" s="16" t="s">
        <v>564</v>
      </c>
      <c r="C8" s="17" t="s">
        <v>524</v>
      </c>
      <c r="D8" s="27">
        <v>9</v>
      </c>
      <c r="E8" s="27">
        <v>28</v>
      </c>
      <c r="F8" s="27" t="s">
        <v>12</v>
      </c>
    </row>
    <row r="9" spans="1:6" ht="12.75">
      <c r="A9" s="31">
        <v>5</v>
      </c>
      <c r="B9" s="16" t="s">
        <v>565</v>
      </c>
      <c r="C9" s="17" t="s">
        <v>524</v>
      </c>
      <c r="D9" s="27">
        <v>9</v>
      </c>
      <c r="E9" s="27">
        <v>26</v>
      </c>
      <c r="F9" s="27" t="s">
        <v>14</v>
      </c>
    </row>
    <row r="10" spans="1:6" ht="12.75">
      <c r="A10" s="80">
        <v>6</v>
      </c>
      <c r="B10" s="20" t="s">
        <v>259</v>
      </c>
      <c r="C10" s="50" t="s">
        <v>235</v>
      </c>
      <c r="D10" s="21">
        <v>9</v>
      </c>
      <c r="E10" s="22">
        <v>25</v>
      </c>
      <c r="F10" s="23" t="s">
        <v>5</v>
      </c>
    </row>
    <row r="11" spans="1:6" ht="12.75">
      <c r="A11" s="31">
        <v>7</v>
      </c>
      <c r="B11" s="16" t="s">
        <v>566</v>
      </c>
      <c r="C11" s="17" t="s">
        <v>524</v>
      </c>
      <c r="D11" s="27">
        <v>9</v>
      </c>
      <c r="E11" s="27">
        <v>24</v>
      </c>
      <c r="F11" s="27" t="s">
        <v>14</v>
      </c>
    </row>
    <row r="12" spans="1:6" ht="12.75">
      <c r="A12" s="80">
        <v>8</v>
      </c>
      <c r="B12" s="16" t="s">
        <v>567</v>
      </c>
      <c r="C12" s="17" t="s">
        <v>524</v>
      </c>
      <c r="D12" s="27">
        <v>9</v>
      </c>
      <c r="E12" s="27">
        <v>23</v>
      </c>
      <c r="F12" s="27" t="s">
        <v>14</v>
      </c>
    </row>
    <row r="13" spans="1:6" ht="12.75">
      <c r="A13" s="31">
        <v>9</v>
      </c>
      <c r="B13" s="16" t="s">
        <v>51</v>
      </c>
      <c r="C13" s="17" t="s">
        <v>56</v>
      </c>
      <c r="D13" s="38">
        <v>9</v>
      </c>
      <c r="E13" s="38">
        <v>21</v>
      </c>
      <c r="F13" s="27" t="s">
        <v>14</v>
      </c>
    </row>
    <row r="14" spans="1:6" ht="12.75">
      <c r="A14" s="80">
        <v>10</v>
      </c>
      <c r="B14" s="16" t="s">
        <v>645</v>
      </c>
      <c r="C14" s="17" t="s">
        <v>221</v>
      </c>
      <c r="D14" s="27">
        <v>9</v>
      </c>
      <c r="E14" s="27">
        <v>21</v>
      </c>
      <c r="F14" s="27" t="s">
        <v>14</v>
      </c>
    </row>
    <row r="15" spans="1:6" ht="12.75">
      <c r="A15" s="31">
        <v>11</v>
      </c>
      <c r="B15" s="16" t="s">
        <v>646</v>
      </c>
      <c r="C15" s="17" t="s">
        <v>274</v>
      </c>
      <c r="D15" s="26">
        <v>9</v>
      </c>
      <c r="E15" s="26">
        <v>21</v>
      </c>
      <c r="F15" s="26" t="s">
        <v>5</v>
      </c>
    </row>
    <row r="16" spans="1:6" ht="12.75">
      <c r="A16" s="80">
        <v>12</v>
      </c>
      <c r="B16" s="16" t="s">
        <v>458</v>
      </c>
      <c r="C16" s="17" t="s">
        <v>429</v>
      </c>
      <c r="D16" s="38">
        <v>9</v>
      </c>
      <c r="E16" s="38">
        <v>21</v>
      </c>
      <c r="F16" s="27" t="s">
        <v>5</v>
      </c>
    </row>
    <row r="17" spans="1:6" ht="12.75">
      <c r="A17" s="31">
        <v>13</v>
      </c>
      <c r="B17" s="16" t="s">
        <v>358</v>
      </c>
      <c r="C17" s="17" t="s">
        <v>336</v>
      </c>
      <c r="D17" s="27">
        <v>9</v>
      </c>
      <c r="E17" s="27">
        <v>20</v>
      </c>
      <c r="F17" s="27" t="s">
        <v>359</v>
      </c>
    </row>
    <row r="18" spans="1:6" ht="12.75">
      <c r="A18" s="80">
        <v>14</v>
      </c>
      <c r="B18" s="39" t="s">
        <v>404</v>
      </c>
      <c r="C18" s="17" t="s">
        <v>372</v>
      </c>
      <c r="D18" s="38">
        <v>9</v>
      </c>
      <c r="E18" s="27">
        <v>20</v>
      </c>
      <c r="F18" s="27" t="s">
        <v>5</v>
      </c>
    </row>
    <row r="19" spans="1:6" ht="12.75">
      <c r="A19" s="31">
        <v>15</v>
      </c>
      <c r="B19" s="16" t="s">
        <v>608</v>
      </c>
      <c r="C19" s="17" t="s">
        <v>600</v>
      </c>
      <c r="D19" s="27">
        <v>9</v>
      </c>
      <c r="E19" s="27">
        <v>20</v>
      </c>
      <c r="F19" s="27" t="s">
        <v>13</v>
      </c>
    </row>
    <row r="20" spans="1:6" ht="12.75">
      <c r="A20" s="80">
        <v>16</v>
      </c>
      <c r="B20" s="16" t="s">
        <v>170</v>
      </c>
      <c r="C20" s="17" t="s">
        <v>83</v>
      </c>
      <c r="D20" s="27" t="s">
        <v>171</v>
      </c>
      <c r="E20" s="27">
        <v>18</v>
      </c>
      <c r="F20" s="27" t="s">
        <v>5</v>
      </c>
    </row>
    <row r="21" spans="1:6" ht="12.75">
      <c r="A21" s="31">
        <v>17</v>
      </c>
      <c r="B21" s="39" t="s">
        <v>647</v>
      </c>
      <c r="C21" s="39" t="s">
        <v>217</v>
      </c>
      <c r="D21" s="64">
        <v>9</v>
      </c>
      <c r="E21" s="64">
        <v>18</v>
      </c>
      <c r="F21" s="64" t="s">
        <v>14</v>
      </c>
    </row>
    <row r="22" spans="1:6" ht="12.75">
      <c r="A22" s="80">
        <v>18</v>
      </c>
      <c r="B22" s="81" t="s">
        <v>312</v>
      </c>
      <c r="C22" s="17" t="s">
        <v>284</v>
      </c>
      <c r="D22" s="27">
        <v>9</v>
      </c>
      <c r="E22" s="28">
        <v>18</v>
      </c>
      <c r="F22" s="28" t="s">
        <v>359</v>
      </c>
    </row>
    <row r="23" spans="1:6" ht="12.75">
      <c r="A23" s="31">
        <v>19</v>
      </c>
      <c r="B23" s="39" t="s">
        <v>405</v>
      </c>
      <c r="C23" s="17" t="s">
        <v>372</v>
      </c>
      <c r="D23" s="38">
        <v>9</v>
      </c>
      <c r="E23" s="27">
        <v>18</v>
      </c>
      <c r="F23" s="27" t="s">
        <v>13</v>
      </c>
    </row>
    <row r="24" spans="1:6" ht="12.75">
      <c r="A24" s="80">
        <v>20</v>
      </c>
      <c r="B24" s="10" t="s">
        <v>518</v>
      </c>
      <c r="C24" s="10" t="s">
        <v>493</v>
      </c>
      <c r="D24" s="38">
        <v>9</v>
      </c>
      <c r="E24" s="38">
        <v>18</v>
      </c>
      <c r="F24" s="38" t="s">
        <v>5</v>
      </c>
    </row>
    <row r="25" spans="1:6" ht="12.75">
      <c r="A25" s="31">
        <v>21</v>
      </c>
      <c r="B25" s="81" t="s">
        <v>313</v>
      </c>
      <c r="C25" s="17" t="s">
        <v>284</v>
      </c>
      <c r="D25" s="27">
        <v>9</v>
      </c>
      <c r="E25" s="28">
        <v>17</v>
      </c>
      <c r="F25" s="28" t="s">
        <v>256</v>
      </c>
    </row>
    <row r="26" spans="1:6" ht="12.75">
      <c r="A26" s="80">
        <v>22</v>
      </c>
      <c r="B26" s="39" t="s">
        <v>648</v>
      </c>
      <c r="C26" s="39" t="s">
        <v>217</v>
      </c>
      <c r="D26" s="64">
        <v>9</v>
      </c>
      <c r="E26" s="64">
        <v>16</v>
      </c>
      <c r="F26" s="64" t="s">
        <v>14</v>
      </c>
    </row>
    <row r="27" spans="1:6" ht="12.75">
      <c r="A27" s="31">
        <v>23</v>
      </c>
      <c r="B27" s="20" t="s">
        <v>260</v>
      </c>
      <c r="C27" s="50" t="s">
        <v>235</v>
      </c>
      <c r="D27" s="21">
        <v>9</v>
      </c>
      <c r="E27" s="22">
        <v>15</v>
      </c>
      <c r="F27" s="23" t="s">
        <v>14</v>
      </c>
    </row>
    <row r="28" spans="1:6" ht="12.75">
      <c r="A28" s="80">
        <v>24</v>
      </c>
      <c r="B28" s="81" t="s">
        <v>314</v>
      </c>
      <c r="C28" s="17" t="s">
        <v>284</v>
      </c>
      <c r="D28" s="27">
        <v>9</v>
      </c>
      <c r="E28" s="28">
        <v>15</v>
      </c>
      <c r="F28" s="28" t="s">
        <v>256</v>
      </c>
    </row>
    <row r="29" spans="1:6" ht="12.75">
      <c r="A29" s="31">
        <v>25</v>
      </c>
      <c r="B29" s="10" t="s">
        <v>519</v>
      </c>
      <c r="C29" s="10" t="s">
        <v>493</v>
      </c>
      <c r="D29" s="38">
        <v>9</v>
      </c>
      <c r="E29" s="38">
        <v>15</v>
      </c>
      <c r="F29" s="41" t="s">
        <v>14</v>
      </c>
    </row>
    <row r="30" spans="1:6" ht="12.75">
      <c r="A30" s="80">
        <v>26</v>
      </c>
      <c r="B30" s="16" t="s">
        <v>607</v>
      </c>
      <c r="C30" s="17" t="s">
        <v>600</v>
      </c>
      <c r="D30" s="27">
        <v>9</v>
      </c>
      <c r="E30" s="27">
        <v>15</v>
      </c>
      <c r="F30" s="27" t="s">
        <v>14</v>
      </c>
    </row>
    <row r="31" spans="1:6" ht="12.75">
      <c r="A31" s="31">
        <v>27</v>
      </c>
      <c r="B31" s="20" t="s">
        <v>261</v>
      </c>
      <c r="C31" s="50" t="s">
        <v>235</v>
      </c>
      <c r="D31" s="21">
        <v>9</v>
      </c>
      <c r="E31" s="22">
        <v>14</v>
      </c>
      <c r="F31" s="33" t="s">
        <v>14</v>
      </c>
    </row>
    <row r="32" spans="1:6" ht="12.75">
      <c r="A32" s="80">
        <v>28</v>
      </c>
      <c r="B32" s="81" t="s">
        <v>315</v>
      </c>
      <c r="C32" s="17" t="s">
        <v>284</v>
      </c>
      <c r="D32" s="27">
        <v>9</v>
      </c>
      <c r="E32" s="28">
        <v>14</v>
      </c>
      <c r="F32" s="28" t="s">
        <v>256</v>
      </c>
    </row>
    <row r="33" spans="1:6" ht="12.75">
      <c r="A33" s="31">
        <v>29</v>
      </c>
      <c r="B33" s="16" t="s">
        <v>459</v>
      </c>
      <c r="C33" s="17" t="s">
        <v>429</v>
      </c>
      <c r="D33" s="38">
        <v>9</v>
      </c>
      <c r="E33" s="38">
        <v>14</v>
      </c>
      <c r="F33" s="27" t="s">
        <v>14</v>
      </c>
    </row>
    <row r="34" spans="1:6" ht="12.75">
      <c r="A34" s="80">
        <v>30</v>
      </c>
      <c r="B34" s="16" t="s">
        <v>568</v>
      </c>
      <c r="C34" s="17" t="s">
        <v>524</v>
      </c>
      <c r="D34" s="27">
        <v>9</v>
      </c>
      <c r="E34" s="27">
        <v>14</v>
      </c>
      <c r="F34" s="27" t="s">
        <v>14</v>
      </c>
    </row>
    <row r="35" spans="1:6" ht="12.75">
      <c r="A35" s="31">
        <v>31</v>
      </c>
      <c r="B35" s="20" t="s">
        <v>569</v>
      </c>
      <c r="C35" s="17" t="s">
        <v>524</v>
      </c>
      <c r="D35" s="22">
        <v>9</v>
      </c>
      <c r="E35" s="22">
        <v>14</v>
      </c>
      <c r="F35" s="27" t="s">
        <v>14</v>
      </c>
    </row>
    <row r="36" spans="1:6" ht="12.75">
      <c r="A36" s="80">
        <v>32</v>
      </c>
      <c r="B36" s="16" t="s">
        <v>570</v>
      </c>
      <c r="C36" s="17" t="s">
        <v>524</v>
      </c>
      <c r="D36" s="27">
        <v>9</v>
      </c>
      <c r="E36" s="27">
        <v>14</v>
      </c>
      <c r="F36" s="27" t="s">
        <v>14</v>
      </c>
    </row>
    <row r="37" spans="1:6" ht="12.75">
      <c r="A37" s="31">
        <v>33</v>
      </c>
      <c r="B37" s="16" t="s">
        <v>597</v>
      </c>
      <c r="C37" s="17" t="s">
        <v>589</v>
      </c>
      <c r="D37" s="27">
        <v>9</v>
      </c>
      <c r="E37" s="27">
        <v>14</v>
      </c>
      <c r="F37" s="27" t="s">
        <v>14</v>
      </c>
    </row>
    <row r="38" spans="1:6" ht="12.75">
      <c r="A38" s="80">
        <v>34</v>
      </c>
      <c r="B38" s="16" t="s">
        <v>649</v>
      </c>
      <c r="C38" s="17" t="s">
        <v>274</v>
      </c>
      <c r="D38" s="27">
        <v>9</v>
      </c>
      <c r="E38" s="27">
        <v>13</v>
      </c>
      <c r="F38" s="27" t="s">
        <v>14</v>
      </c>
    </row>
    <row r="39" spans="1:6" ht="12.75">
      <c r="A39" s="31">
        <v>35</v>
      </c>
      <c r="B39" s="39" t="s">
        <v>406</v>
      </c>
      <c r="C39" s="44" t="s">
        <v>372</v>
      </c>
      <c r="D39" s="38">
        <v>9</v>
      </c>
      <c r="E39" s="27">
        <v>13</v>
      </c>
      <c r="F39" s="27" t="s">
        <v>14</v>
      </c>
    </row>
    <row r="40" spans="1:6" ht="12.75">
      <c r="A40" s="80">
        <v>36</v>
      </c>
      <c r="B40" s="16" t="s">
        <v>650</v>
      </c>
      <c r="C40" s="44" t="s">
        <v>221</v>
      </c>
      <c r="D40" s="27">
        <v>9</v>
      </c>
      <c r="E40" s="27">
        <v>12</v>
      </c>
      <c r="F40" s="27" t="s">
        <v>14</v>
      </c>
    </row>
    <row r="41" spans="1:6" ht="12.75">
      <c r="A41" s="31">
        <v>37</v>
      </c>
      <c r="B41" s="16" t="s">
        <v>651</v>
      </c>
      <c r="C41" s="44" t="s">
        <v>274</v>
      </c>
      <c r="D41" s="27">
        <v>9</v>
      </c>
      <c r="E41" s="27">
        <v>12</v>
      </c>
      <c r="F41" s="27" t="s">
        <v>14</v>
      </c>
    </row>
    <row r="42" spans="1:6" ht="12.75">
      <c r="A42" s="80">
        <v>38</v>
      </c>
      <c r="B42" s="81" t="s">
        <v>316</v>
      </c>
      <c r="C42" s="44" t="s">
        <v>284</v>
      </c>
      <c r="D42" s="27">
        <v>9</v>
      </c>
      <c r="E42" s="28">
        <v>12</v>
      </c>
      <c r="F42" s="28" t="s">
        <v>256</v>
      </c>
    </row>
    <row r="43" spans="1:6" ht="12.75">
      <c r="A43" s="31">
        <v>39</v>
      </c>
      <c r="B43" s="16" t="s">
        <v>360</v>
      </c>
      <c r="C43" s="44" t="s">
        <v>336</v>
      </c>
      <c r="D43" s="27">
        <v>9</v>
      </c>
      <c r="E43" s="27">
        <v>12</v>
      </c>
      <c r="F43" s="27" t="s">
        <v>14</v>
      </c>
    </row>
    <row r="44" spans="1:6" ht="12.75">
      <c r="A44" s="80">
        <v>40</v>
      </c>
      <c r="B44" s="81" t="s">
        <v>317</v>
      </c>
      <c r="C44" s="44" t="s">
        <v>284</v>
      </c>
      <c r="D44" s="27">
        <v>9</v>
      </c>
      <c r="E44" s="28">
        <v>11</v>
      </c>
      <c r="F44" s="28" t="s">
        <v>256</v>
      </c>
    </row>
    <row r="45" spans="1:6" ht="12.75">
      <c r="A45" s="31">
        <v>41</v>
      </c>
      <c r="B45" s="16" t="s">
        <v>361</v>
      </c>
      <c r="C45" s="44" t="s">
        <v>336</v>
      </c>
      <c r="D45" s="27">
        <v>9</v>
      </c>
      <c r="E45" s="27">
        <v>11</v>
      </c>
      <c r="F45" s="27" t="s">
        <v>14</v>
      </c>
    </row>
    <row r="46" spans="1:6" ht="12.75">
      <c r="A46" s="80">
        <v>42</v>
      </c>
      <c r="B46" s="39" t="s">
        <v>407</v>
      </c>
      <c r="C46" s="44" t="s">
        <v>372</v>
      </c>
      <c r="D46" s="38">
        <v>9</v>
      </c>
      <c r="E46" s="27">
        <v>11</v>
      </c>
      <c r="F46" s="27" t="s">
        <v>14</v>
      </c>
    </row>
    <row r="47" spans="1:6" ht="12.75">
      <c r="A47" s="31">
        <v>43</v>
      </c>
      <c r="B47" s="10" t="s">
        <v>520</v>
      </c>
      <c r="C47" s="53" t="s">
        <v>493</v>
      </c>
      <c r="D47" s="38">
        <v>9</v>
      </c>
      <c r="E47" s="41">
        <v>11</v>
      </c>
      <c r="F47" s="41" t="s">
        <v>14</v>
      </c>
    </row>
    <row r="48" spans="1:6" ht="12.75">
      <c r="A48" s="80">
        <v>44</v>
      </c>
      <c r="B48" s="81" t="s">
        <v>318</v>
      </c>
      <c r="C48" s="44" t="s">
        <v>284</v>
      </c>
      <c r="D48" s="27">
        <v>9</v>
      </c>
      <c r="E48" s="28">
        <v>10</v>
      </c>
      <c r="F48" s="28" t="s">
        <v>256</v>
      </c>
    </row>
    <row r="49" spans="1:6" ht="12.75">
      <c r="A49" s="31">
        <v>45</v>
      </c>
      <c r="B49" s="81" t="s">
        <v>319</v>
      </c>
      <c r="C49" s="17" t="s">
        <v>284</v>
      </c>
      <c r="D49" s="27">
        <v>9</v>
      </c>
      <c r="E49" s="28">
        <v>10</v>
      </c>
      <c r="F49" s="28" t="s">
        <v>256</v>
      </c>
    </row>
    <row r="50" spans="1:6" ht="12.75">
      <c r="A50" s="80">
        <v>46</v>
      </c>
      <c r="B50" s="10" t="s">
        <v>521</v>
      </c>
      <c r="C50" s="10" t="s">
        <v>493</v>
      </c>
      <c r="D50" s="41">
        <v>9</v>
      </c>
      <c r="E50" s="41">
        <v>10</v>
      </c>
      <c r="F50" s="41" t="s">
        <v>14</v>
      </c>
    </row>
    <row r="51" spans="1:6" ht="12.75">
      <c r="A51" s="31">
        <v>47</v>
      </c>
      <c r="B51" s="81" t="s">
        <v>320</v>
      </c>
      <c r="C51" s="17" t="s">
        <v>284</v>
      </c>
      <c r="D51" s="27">
        <v>9</v>
      </c>
      <c r="E51" s="28">
        <v>9</v>
      </c>
      <c r="F51" s="28" t="s">
        <v>256</v>
      </c>
    </row>
    <row r="52" spans="1:6" ht="12.75">
      <c r="A52" s="80">
        <v>48</v>
      </c>
      <c r="B52" s="82" t="s">
        <v>652</v>
      </c>
      <c r="C52" s="17" t="s">
        <v>221</v>
      </c>
      <c r="D52" s="27">
        <v>9</v>
      </c>
      <c r="E52" s="27">
        <v>8</v>
      </c>
      <c r="F52" s="37" t="s">
        <v>14</v>
      </c>
    </row>
    <row r="53" spans="1:6" ht="12.75">
      <c r="A53" s="31">
        <v>49</v>
      </c>
      <c r="B53" s="81" t="s">
        <v>321</v>
      </c>
      <c r="C53" s="17" t="s">
        <v>284</v>
      </c>
      <c r="D53" s="27">
        <v>9</v>
      </c>
      <c r="E53" s="28">
        <v>8</v>
      </c>
      <c r="F53" s="28" t="s">
        <v>256</v>
      </c>
    </row>
    <row r="54" spans="1:6" ht="12.75">
      <c r="A54" s="80">
        <v>50</v>
      </c>
      <c r="B54" s="9" t="s">
        <v>522</v>
      </c>
      <c r="C54" s="10" t="s">
        <v>493</v>
      </c>
      <c r="D54" s="38">
        <v>9</v>
      </c>
      <c r="E54" s="38">
        <v>8</v>
      </c>
      <c r="F54" s="38" t="s">
        <v>14</v>
      </c>
    </row>
    <row r="55" spans="1:6" ht="12.75">
      <c r="A55" s="31">
        <v>51</v>
      </c>
      <c r="B55" s="16" t="s">
        <v>54</v>
      </c>
      <c r="C55" s="17" t="s">
        <v>56</v>
      </c>
      <c r="D55" s="38">
        <v>9</v>
      </c>
      <c r="E55" s="38">
        <v>7</v>
      </c>
      <c r="F55" s="27" t="s">
        <v>14</v>
      </c>
    </row>
    <row r="56" spans="1:6" ht="12.75">
      <c r="A56" s="80">
        <v>52</v>
      </c>
      <c r="B56" s="54" t="s">
        <v>55</v>
      </c>
      <c r="C56" s="17" t="s">
        <v>56</v>
      </c>
      <c r="D56" s="38">
        <v>9</v>
      </c>
      <c r="E56" s="38">
        <v>7</v>
      </c>
      <c r="F56" s="37" t="s">
        <v>14</v>
      </c>
    </row>
    <row r="57" spans="1:6" ht="12.75">
      <c r="A57" s="31">
        <v>53</v>
      </c>
      <c r="B57" s="16" t="s">
        <v>362</v>
      </c>
      <c r="C57" s="17" t="s">
        <v>336</v>
      </c>
      <c r="D57" s="22">
        <v>9</v>
      </c>
      <c r="E57" s="22">
        <v>7</v>
      </c>
      <c r="F57" s="27" t="s">
        <v>14</v>
      </c>
    </row>
    <row r="58" spans="1:6" ht="12.75">
      <c r="A58" s="80">
        <v>54</v>
      </c>
      <c r="B58" s="16" t="s">
        <v>363</v>
      </c>
      <c r="C58" s="17" t="s">
        <v>336</v>
      </c>
      <c r="D58" s="27">
        <v>9</v>
      </c>
      <c r="E58" s="27">
        <v>7</v>
      </c>
      <c r="F58" s="27" t="s">
        <v>14</v>
      </c>
    </row>
    <row r="59" spans="1:6" ht="12.75">
      <c r="A59" s="31">
        <v>55</v>
      </c>
      <c r="B59" s="16" t="s">
        <v>364</v>
      </c>
      <c r="C59" s="17" t="s">
        <v>336</v>
      </c>
      <c r="D59" s="27">
        <v>9</v>
      </c>
      <c r="E59" s="27">
        <v>7</v>
      </c>
      <c r="F59" s="27" t="s">
        <v>14</v>
      </c>
    </row>
    <row r="60" spans="1:6" ht="12.75">
      <c r="A60" s="80">
        <v>56</v>
      </c>
      <c r="B60" s="16" t="s">
        <v>365</v>
      </c>
      <c r="C60" s="17" t="s">
        <v>336</v>
      </c>
      <c r="D60" s="27">
        <v>9</v>
      </c>
      <c r="E60" s="27">
        <v>7</v>
      </c>
      <c r="F60" s="27" t="s">
        <v>14</v>
      </c>
    </row>
    <row r="61" spans="1:6" ht="12.75">
      <c r="A61" s="31">
        <v>57</v>
      </c>
      <c r="B61" s="16" t="s">
        <v>366</v>
      </c>
      <c r="C61" s="17" t="s">
        <v>336</v>
      </c>
      <c r="D61" s="27">
        <v>9</v>
      </c>
      <c r="E61" s="22">
        <v>7</v>
      </c>
      <c r="F61" s="27" t="s">
        <v>14</v>
      </c>
    </row>
    <row r="62" spans="1:6" ht="12.75">
      <c r="A62" s="80">
        <v>58</v>
      </c>
      <c r="B62" s="39" t="s">
        <v>408</v>
      </c>
      <c r="C62" s="17" t="s">
        <v>372</v>
      </c>
      <c r="D62" s="38">
        <v>9</v>
      </c>
      <c r="E62" s="27">
        <v>7</v>
      </c>
      <c r="F62" s="27" t="s">
        <v>14</v>
      </c>
    </row>
    <row r="63" spans="1:6" ht="12.75">
      <c r="A63" s="31">
        <v>59</v>
      </c>
      <c r="B63" s="16" t="s">
        <v>460</v>
      </c>
      <c r="C63" s="17" t="s">
        <v>429</v>
      </c>
      <c r="D63" s="38">
        <v>9</v>
      </c>
      <c r="E63" s="38">
        <v>7</v>
      </c>
      <c r="F63" s="27" t="s">
        <v>14</v>
      </c>
    </row>
    <row r="64" spans="1:6" ht="12.75">
      <c r="A64" s="80">
        <v>60</v>
      </c>
      <c r="B64" s="16" t="s">
        <v>461</v>
      </c>
      <c r="C64" s="17" t="s">
        <v>429</v>
      </c>
      <c r="D64" s="38">
        <v>9</v>
      </c>
      <c r="E64" s="38">
        <v>6</v>
      </c>
      <c r="F64" s="27" t="s">
        <v>14</v>
      </c>
    </row>
    <row r="65" spans="1:6" ht="12.75">
      <c r="A65" s="31">
        <v>61</v>
      </c>
      <c r="B65" s="16" t="s">
        <v>598</v>
      </c>
      <c r="C65" s="17" t="s">
        <v>589</v>
      </c>
      <c r="D65" s="27">
        <v>9</v>
      </c>
      <c r="E65" s="27">
        <v>6</v>
      </c>
      <c r="F65" s="27" t="s">
        <v>14</v>
      </c>
    </row>
    <row r="66" spans="1:6" ht="12.75">
      <c r="A66" s="80">
        <v>62</v>
      </c>
      <c r="B66" s="16" t="s">
        <v>53</v>
      </c>
      <c r="C66" s="17" t="s">
        <v>56</v>
      </c>
      <c r="D66" s="38">
        <v>9</v>
      </c>
      <c r="E66" s="38">
        <v>5</v>
      </c>
      <c r="F66" s="27" t="s">
        <v>14</v>
      </c>
    </row>
    <row r="67" spans="1:6" ht="12.75">
      <c r="A67" s="31">
        <v>63</v>
      </c>
      <c r="B67" s="16" t="s">
        <v>172</v>
      </c>
      <c r="C67" s="17" t="s">
        <v>83</v>
      </c>
      <c r="D67" s="27" t="s">
        <v>173</v>
      </c>
      <c r="E67" s="27">
        <v>5</v>
      </c>
      <c r="F67" s="27" t="s">
        <v>14</v>
      </c>
    </row>
    <row r="68" spans="1:6" ht="12.75">
      <c r="A68" s="80">
        <v>64</v>
      </c>
      <c r="B68" s="39" t="s">
        <v>409</v>
      </c>
      <c r="C68" s="17" t="s">
        <v>372</v>
      </c>
      <c r="D68" s="38">
        <v>9</v>
      </c>
      <c r="E68" s="27">
        <v>5</v>
      </c>
      <c r="F68" s="27" t="s">
        <v>14</v>
      </c>
    </row>
    <row r="69" spans="1:6" ht="12.75">
      <c r="A69" s="31">
        <v>65</v>
      </c>
      <c r="B69" s="16" t="s">
        <v>571</v>
      </c>
      <c r="C69" s="17" t="s">
        <v>524</v>
      </c>
      <c r="D69" s="27">
        <v>9</v>
      </c>
      <c r="E69" s="27">
        <v>5</v>
      </c>
      <c r="F69" s="27" t="s">
        <v>14</v>
      </c>
    </row>
    <row r="70" spans="1:6" ht="12.75">
      <c r="A70" s="80">
        <v>66</v>
      </c>
      <c r="B70" s="16" t="s">
        <v>174</v>
      </c>
      <c r="C70" s="17" t="s">
        <v>83</v>
      </c>
      <c r="D70" s="27" t="s">
        <v>175</v>
      </c>
      <c r="E70" s="27">
        <v>4</v>
      </c>
      <c r="F70" s="27" t="s">
        <v>14</v>
      </c>
    </row>
    <row r="71" spans="1:6" ht="12.75">
      <c r="A71" s="31">
        <v>67</v>
      </c>
      <c r="B71" s="16" t="s">
        <v>176</v>
      </c>
      <c r="C71" s="17" t="s">
        <v>83</v>
      </c>
      <c r="D71" s="27" t="s">
        <v>175</v>
      </c>
      <c r="E71" s="27">
        <v>4</v>
      </c>
      <c r="F71" s="27" t="s">
        <v>14</v>
      </c>
    </row>
    <row r="72" spans="1:6" ht="12.75">
      <c r="A72" s="80">
        <v>68</v>
      </c>
      <c r="B72" s="39" t="s">
        <v>410</v>
      </c>
      <c r="C72" s="16" t="s">
        <v>372</v>
      </c>
      <c r="D72" s="27">
        <v>9</v>
      </c>
      <c r="E72" s="27">
        <v>4</v>
      </c>
      <c r="F72" s="27" t="s">
        <v>14</v>
      </c>
    </row>
    <row r="73" spans="1:6" ht="12.75">
      <c r="A73" s="31">
        <v>69</v>
      </c>
      <c r="B73" s="16" t="s">
        <v>177</v>
      </c>
      <c r="C73" s="17" t="s">
        <v>83</v>
      </c>
      <c r="D73" s="27" t="s">
        <v>171</v>
      </c>
      <c r="E73" s="27">
        <v>3</v>
      </c>
      <c r="F73" s="27" t="s">
        <v>14</v>
      </c>
    </row>
    <row r="74" spans="1:6" ht="12.75">
      <c r="A74" s="80">
        <v>70</v>
      </c>
      <c r="B74" s="16" t="s">
        <v>178</v>
      </c>
      <c r="C74" s="17" t="s">
        <v>83</v>
      </c>
      <c r="D74" s="27" t="s">
        <v>171</v>
      </c>
      <c r="E74" s="27">
        <v>3</v>
      </c>
      <c r="F74" s="27" t="s">
        <v>14</v>
      </c>
    </row>
    <row r="75" spans="1:6" ht="12.75">
      <c r="A75" s="31">
        <v>71</v>
      </c>
      <c r="B75" s="16" t="s">
        <v>179</v>
      </c>
      <c r="C75" s="17" t="s">
        <v>83</v>
      </c>
      <c r="D75" s="27" t="s">
        <v>171</v>
      </c>
      <c r="E75" s="27">
        <v>2</v>
      </c>
      <c r="F75" s="27" t="s">
        <v>14</v>
      </c>
    </row>
    <row r="76" spans="1:6" ht="12.75">
      <c r="A76" s="80">
        <v>72</v>
      </c>
      <c r="B76" s="16" t="s">
        <v>180</v>
      </c>
      <c r="C76" s="17" t="s">
        <v>83</v>
      </c>
      <c r="D76" s="27" t="s">
        <v>175</v>
      </c>
      <c r="E76" s="27">
        <v>2</v>
      </c>
      <c r="F76" s="27" t="s">
        <v>14</v>
      </c>
    </row>
    <row r="77" spans="1:6" ht="12.75">
      <c r="A77" s="31">
        <v>73</v>
      </c>
      <c r="B77" s="16" t="s">
        <v>181</v>
      </c>
      <c r="C77" s="17" t="s">
        <v>83</v>
      </c>
      <c r="D77" s="27" t="s">
        <v>171</v>
      </c>
      <c r="E77" s="27">
        <v>2</v>
      </c>
      <c r="F77" s="27" t="s">
        <v>14</v>
      </c>
    </row>
    <row r="78" spans="1:6" ht="12.75">
      <c r="A78" s="80">
        <v>74</v>
      </c>
      <c r="B78" s="16" t="s">
        <v>182</v>
      </c>
      <c r="C78" s="17" t="s">
        <v>83</v>
      </c>
      <c r="D78" s="27" t="s">
        <v>175</v>
      </c>
      <c r="E78" s="27">
        <v>2</v>
      </c>
      <c r="F78" s="27" t="s">
        <v>14</v>
      </c>
    </row>
    <row r="79" spans="1:6" ht="12.75">
      <c r="A79" s="31">
        <v>75</v>
      </c>
      <c r="B79" s="16" t="s">
        <v>183</v>
      </c>
      <c r="C79" s="17" t="s">
        <v>83</v>
      </c>
      <c r="D79" s="27" t="s">
        <v>173</v>
      </c>
      <c r="E79" s="27">
        <v>1</v>
      </c>
      <c r="F79" s="27" t="s">
        <v>14</v>
      </c>
    </row>
    <row r="80" spans="1:6" ht="12.75">
      <c r="A80" s="80">
        <v>76</v>
      </c>
      <c r="B80" s="16" t="s">
        <v>184</v>
      </c>
      <c r="C80" s="17" t="s">
        <v>83</v>
      </c>
      <c r="D80" s="27" t="s">
        <v>175</v>
      </c>
      <c r="E80" s="27">
        <v>1</v>
      </c>
      <c r="F80" s="27" t="s">
        <v>14</v>
      </c>
    </row>
    <row r="81" spans="1:6" ht="12.75">
      <c r="A81" s="31">
        <v>77</v>
      </c>
      <c r="B81" s="39" t="s">
        <v>411</v>
      </c>
      <c r="C81" s="16" t="s">
        <v>372</v>
      </c>
      <c r="D81" s="27">
        <v>9</v>
      </c>
      <c r="E81" s="27">
        <v>1</v>
      </c>
      <c r="F81" s="27" t="s">
        <v>14</v>
      </c>
    </row>
    <row r="82" spans="1:6" ht="12.75">
      <c r="A82" s="80">
        <v>78</v>
      </c>
      <c r="B82" s="39" t="s">
        <v>412</v>
      </c>
      <c r="C82" s="16" t="s">
        <v>372</v>
      </c>
      <c r="D82" s="27">
        <v>9</v>
      </c>
      <c r="E82" s="27">
        <v>1</v>
      </c>
      <c r="F82" s="27" t="s">
        <v>14</v>
      </c>
    </row>
    <row r="83" spans="1:6" ht="12.75">
      <c r="A83" s="31">
        <v>79</v>
      </c>
      <c r="B83" s="71" t="s">
        <v>185</v>
      </c>
      <c r="C83" s="17" t="s">
        <v>83</v>
      </c>
      <c r="D83" s="74" t="s">
        <v>173</v>
      </c>
      <c r="E83" s="74">
        <v>0</v>
      </c>
      <c r="F83" s="27" t="s">
        <v>14</v>
      </c>
    </row>
    <row r="84" spans="1:6" ht="12.75">
      <c r="A84" s="80">
        <v>80</v>
      </c>
      <c r="B84" s="16" t="s">
        <v>186</v>
      </c>
      <c r="C84" s="17" t="s">
        <v>83</v>
      </c>
      <c r="D84" s="27" t="s">
        <v>173</v>
      </c>
      <c r="E84" s="27">
        <v>0</v>
      </c>
      <c r="F84" s="27" t="s">
        <v>14</v>
      </c>
    </row>
    <row r="85" spans="1:6" ht="12.75">
      <c r="A85" s="31">
        <v>81</v>
      </c>
      <c r="B85" s="16" t="s">
        <v>187</v>
      </c>
      <c r="C85" s="17" t="s">
        <v>83</v>
      </c>
      <c r="D85" s="27" t="s">
        <v>173</v>
      </c>
      <c r="E85" s="27">
        <v>0</v>
      </c>
      <c r="F85" s="27" t="s">
        <v>14</v>
      </c>
    </row>
    <row r="86" spans="1:6" ht="12.75">
      <c r="A86" s="80">
        <v>82</v>
      </c>
      <c r="B86" s="16" t="s">
        <v>188</v>
      </c>
      <c r="C86" s="17" t="s">
        <v>83</v>
      </c>
      <c r="D86" s="27" t="s">
        <v>173</v>
      </c>
      <c r="E86" s="27">
        <v>0</v>
      </c>
      <c r="F86" s="27" t="s">
        <v>14</v>
      </c>
    </row>
    <row r="87" spans="1:6" ht="12.75">
      <c r="A87" s="31">
        <v>83</v>
      </c>
      <c r="B87" s="16" t="s">
        <v>189</v>
      </c>
      <c r="C87" s="17" t="s">
        <v>83</v>
      </c>
      <c r="D87" s="27" t="s">
        <v>173</v>
      </c>
      <c r="E87" s="27">
        <v>0</v>
      </c>
      <c r="F87" s="27" t="s">
        <v>14</v>
      </c>
    </row>
    <row r="88" spans="1:6" ht="63.75">
      <c r="A88" s="80">
        <v>84</v>
      </c>
      <c r="B88" s="16" t="s">
        <v>653</v>
      </c>
      <c r="C88" s="47" t="s">
        <v>421</v>
      </c>
      <c r="D88" s="27">
        <v>9</v>
      </c>
      <c r="E88" s="27">
        <v>0</v>
      </c>
      <c r="F88" s="27" t="s">
        <v>14</v>
      </c>
    </row>
    <row r="89" spans="1:6" ht="63.75">
      <c r="A89" s="31">
        <v>85</v>
      </c>
      <c r="B89" s="16" t="s">
        <v>654</v>
      </c>
      <c r="C89" s="47" t="s">
        <v>421</v>
      </c>
      <c r="D89" s="27">
        <v>9</v>
      </c>
      <c r="E89" s="27">
        <v>0</v>
      </c>
      <c r="F89" s="27" t="s">
        <v>14</v>
      </c>
    </row>
    <row r="91" ht="18.75">
      <c r="B91" s="86"/>
    </row>
    <row r="92" ht="18.75">
      <c r="B92" s="86"/>
    </row>
    <row r="93" ht="18.75">
      <c r="B93" s="86"/>
    </row>
  </sheetData>
  <sheetProtection/>
  <mergeCells count="2">
    <mergeCell ref="A1:E1"/>
    <mergeCell ref="A2:E2"/>
  </mergeCells>
  <dataValidations count="2">
    <dataValidation allowBlank="1" showInputMessage="1" showErrorMessage="1" sqref="C4:E4 D36:E36"/>
    <dataValidation allowBlank="1" showInputMessage="1" showErrorMessage="1" sqref="B34:B35 C66:C6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5">
      <selection activeCell="D66" sqref="D66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8.140625" style="0" customWidth="1"/>
    <col min="4" max="4" width="18.710937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80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35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5" customHeight="1">
      <c r="A5" s="31">
        <v>1</v>
      </c>
      <c r="B5" s="39" t="s">
        <v>572</v>
      </c>
      <c r="C5" s="17" t="s">
        <v>524</v>
      </c>
      <c r="D5" s="27">
        <v>10</v>
      </c>
      <c r="E5" s="27">
        <v>32</v>
      </c>
      <c r="F5" s="27" t="s">
        <v>5</v>
      </c>
    </row>
    <row r="6" spans="1:6" ht="15" customHeight="1">
      <c r="A6" s="31">
        <v>2</v>
      </c>
      <c r="B6" s="20" t="s">
        <v>262</v>
      </c>
      <c r="C6" s="50" t="s">
        <v>235</v>
      </c>
      <c r="D6" s="21">
        <v>10</v>
      </c>
      <c r="E6" s="22">
        <v>28</v>
      </c>
      <c r="F6" s="23" t="s">
        <v>5</v>
      </c>
    </row>
    <row r="7" spans="1:6" ht="15" customHeight="1">
      <c r="A7" s="31">
        <v>3</v>
      </c>
      <c r="B7" s="16" t="s">
        <v>656</v>
      </c>
      <c r="C7" s="17" t="s">
        <v>267</v>
      </c>
      <c r="D7" s="21">
        <v>10</v>
      </c>
      <c r="E7" s="27">
        <v>28</v>
      </c>
      <c r="F7" s="27" t="s">
        <v>5</v>
      </c>
    </row>
    <row r="8" spans="1:6" ht="15" customHeight="1">
      <c r="A8" s="31">
        <v>4</v>
      </c>
      <c r="B8" s="16" t="s">
        <v>657</v>
      </c>
      <c r="C8" s="17" t="s">
        <v>267</v>
      </c>
      <c r="D8" s="21">
        <v>10</v>
      </c>
      <c r="E8" s="27">
        <v>28</v>
      </c>
      <c r="F8" s="27" t="s">
        <v>14</v>
      </c>
    </row>
    <row r="9" spans="1:6" ht="63.75">
      <c r="A9" s="31">
        <v>5</v>
      </c>
      <c r="B9" s="16" t="s">
        <v>658</v>
      </c>
      <c r="C9" s="47" t="s">
        <v>421</v>
      </c>
      <c r="D9" s="27">
        <v>10</v>
      </c>
      <c r="E9" s="27">
        <v>22</v>
      </c>
      <c r="F9" s="27" t="s">
        <v>5</v>
      </c>
    </row>
    <row r="10" spans="1:6" ht="12.75">
      <c r="A10" s="31">
        <v>6</v>
      </c>
      <c r="B10" s="16" t="s">
        <v>190</v>
      </c>
      <c r="C10" s="17" t="s">
        <v>83</v>
      </c>
      <c r="D10" s="27" t="s">
        <v>191</v>
      </c>
      <c r="E10" s="27">
        <v>21</v>
      </c>
      <c r="F10" s="27" t="s">
        <v>5</v>
      </c>
    </row>
    <row r="11" spans="1:6" ht="12.75">
      <c r="A11" s="31">
        <v>7</v>
      </c>
      <c r="B11" s="16" t="s">
        <v>192</v>
      </c>
      <c r="C11" s="17" t="s">
        <v>83</v>
      </c>
      <c r="D11" s="27" t="s">
        <v>193</v>
      </c>
      <c r="E11" s="27">
        <v>20</v>
      </c>
      <c r="F11" s="27" t="s">
        <v>13</v>
      </c>
    </row>
    <row r="12" spans="1:6" ht="12.75">
      <c r="A12" s="31">
        <v>8</v>
      </c>
      <c r="B12" s="16" t="s">
        <v>69</v>
      </c>
      <c r="C12" s="17" t="s">
        <v>66</v>
      </c>
      <c r="D12" s="27">
        <v>10</v>
      </c>
      <c r="E12" s="27">
        <v>20</v>
      </c>
      <c r="F12" s="27" t="s">
        <v>5</v>
      </c>
    </row>
    <row r="13" spans="1:6" ht="12.75">
      <c r="A13" s="31">
        <v>9</v>
      </c>
      <c r="B13" s="17" t="s">
        <v>322</v>
      </c>
      <c r="C13" s="17" t="s">
        <v>284</v>
      </c>
      <c r="D13" s="27">
        <v>10</v>
      </c>
      <c r="E13" s="28">
        <v>20</v>
      </c>
      <c r="F13" s="28" t="s">
        <v>359</v>
      </c>
    </row>
    <row r="14" spans="1:6" ht="12.75">
      <c r="A14" s="31">
        <v>10</v>
      </c>
      <c r="B14" s="17" t="s">
        <v>322</v>
      </c>
      <c r="C14" s="17" t="s">
        <v>284</v>
      </c>
      <c r="D14" s="27">
        <v>10</v>
      </c>
      <c r="E14" s="28">
        <v>20</v>
      </c>
      <c r="F14" s="28" t="s">
        <v>359</v>
      </c>
    </row>
    <row r="15" spans="1:6" ht="12.75">
      <c r="A15" s="31">
        <v>11</v>
      </c>
      <c r="B15" s="16" t="s">
        <v>194</v>
      </c>
      <c r="C15" s="17" t="s">
        <v>83</v>
      </c>
      <c r="D15" s="27" t="s">
        <v>191</v>
      </c>
      <c r="E15" s="27">
        <v>19</v>
      </c>
      <c r="F15" s="27" t="s">
        <v>13</v>
      </c>
    </row>
    <row r="16" spans="1:6" ht="12.75">
      <c r="A16" s="31">
        <v>12</v>
      </c>
      <c r="B16" s="17" t="s">
        <v>323</v>
      </c>
      <c r="C16" s="17" t="s">
        <v>284</v>
      </c>
      <c r="D16" s="27">
        <v>10</v>
      </c>
      <c r="E16" s="28">
        <v>18</v>
      </c>
      <c r="F16" s="28" t="s">
        <v>655</v>
      </c>
    </row>
    <row r="17" spans="1:6" ht="12.75">
      <c r="A17" s="31">
        <v>13</v>
      </c>
      <c r="B17" s="17" t="s">
        <v>323</v>
      </c>
      <c r="C17" s="17" t="s">
        <v>284</v>
      </c>
      <c r="D17" s="27">
        <v>10</v>
      </c>
      <c r="E17" s="28">
        <v>18</v>
      </c>
      <c r="F17" s="28" t="s">
        <v>655</v>
      </c>
    </row>
    <row r="18" spans="1:6" ht="12.75">
      <c r="A18" s="31">
        <v>14</v>
      </c>
      <c r="B18" s="16" t="s">
        <v>195</v>
      </c>
      <c r="C18" s="17" t="s">
        <v>83</v>
      </c>
      <c r="D18" s="27" t="s">
        <v>191</v>
      </c>
      <c r="E18" s="27">
        <v>18</v>
      </c>
      <c r="F18" s="27" t="s">
        <v>14</v>
      </c>
    </row>
    <row r="19" spans="1:6" ht="12.75">
      <c r="A19" s="31">
        <v>15</v>
      </c>
      <c r="B19" s="16" t="s">
        <v>196</v>
      </c>
      <c r="C19" s="17" t="s">
        <v>83</v>
      </c>
      <c r="D19" s="27" t="s">
        <v>191</v>
      </c>
      <c r="E19" s="27">
        <v>18</v>
      </c>
      <c r="F19" s="27" t="s">
        <v>14</v>
      </c>
    </row>
    <row r="20" spans="1:6" ht="12.75">
      <c r="A20" s="31">
        <v>16</v>
      </c>
      <c r="B20" s="76" t="s">
        <v>666</v>
      </c>
      <c r="C20" s="17" t="s">
        <v>267</v>
      </c>
      <c r="D20" s="21">
        <v>10</v>
      </c>
      <c r="E20" s="24">
        <v>17</v>
      </c>
      <c r="F20" s="24" t="s">
        <v>14</v>
      </c>
    </row>
    <row r="21" spans="1:6" ht="12.75">
      <c r="A21" s="31">
        <v>17</v>
      </c>
      <c r="B21" s="16" t="s">
        <v>67</v>
      </c>
      <c r="C21" s="17" t="s">
        <v>66</v>
      </c>
      <c r="D21" s="27">
        <v>10</v>
      </c>
      <c r="E21" s="27">
        <v>17</v>
      </c>
      <c r="F21" s="27" t="s">
        <v>14</v>
      </c>
    </row>
    <row r="22" spans="1:6" ht="12.75">
      <c r="A22" s="31">
        <v>18</v>
      </c>
      <c r="B22" s="16" t="s">
        <v>197</v>
      </c>
      <c r="C22" s="17" t="s">
        <v>83</v>
      </c>
      <c r="D22" s="27" t="s">
        <v>191</v>
      </c>
      <c r="E22" s="27">
        <v>17</v>
      </c>
      <c r="F22" s="27" t="s">
        <v>14</v>
      </c>
    </row>
    <row r="23" spans="1:6" ht="12.75">
      <c r="A23" s="31">
        <v>19</v>
      </c>
      <c r="B23" s="20" t="s">
        <v>264</v>
      </c>
      <c r="C23" s="50" t="s">
        <v>235</v>
      </c>
      <c r="D23" s="21">
        <v>10</v>
      </c>
      <c r="E23" s="23">
        <v>16</v>
      </c>
      <c r="F23" s="25" t="s">
        <v>265</v>
      </c>
    </row>
    <row r="24" spans="1:6" ht="12.75">
      <c r="A24" s="31">
        <v>20</v>
      </c>
      <c r="B24" s="20" t="s">
        <v>263</v>
      </c>
      <c r="C24" s="50" t="s">
        <v>235</v>
      </c>
      <c r="D24" s="21">
        <v>10</v>
      </c>
      <c r="E24" s="23">
        <v>16</v>
      </c>
      <c r="F24" s="24" t="s">
        <v>266</v>
      </c>
    </row>
    <row r="25" spans="1:6" ht="12.75">
      <c r="A25" s="31">
        <v>21</v>
      </c>
      <c r="B25" s="16" t="s">
        <v>665</v>
      </c>
      <c r="C25" s="17" t="s">
        <v>221</v>
      </c>
      <c r="D25" s="27">
        <v>10</v>
      </c>
      <c r="E25" s="83">
        <v>16</v>
      </c>
      <c r="F25" s="27" t="s">
        <v>13</v>
      </c>
    </row>
    <row r="26" spans="1:6" ht="12.75">
      <c r="A26" s="31">
        <v>22</v>
      </c>
      <c r="B26" s="16" t="s">
        <v>198</v>
      </c>
      <c r="C26" s="17" t="s">
        <v>83</v>
      </c>
      <c r="D26" s="27" t="s">
        <v>191</v>
      </c>
      <c r="E26" s="27">
        <v>16</v>
      </c>
      <c r="F26" s="27" t="s">
        <v>14</v>
      </c>
    </row>
    <row r="27" spans="1:6" ht="12.75">
      <c r="A27" s="31">
        <v>23</v>
      </c>
      <c r="B27" s="76" t="s">
        <v>664</v>
      </c>
      <c r="C27" s="17" t="s">
        <v>267</v>
      </c>
      <c r="D27" s="21">
        <v>10</v>
      </c>
      <c r="E27" s="24">
        <v>16</v>
      </c>
      <c r="F27" s="24" t="s">
        <v>14</v>
      </c>
    </row>
    <row r="28" spans="1:6" ht="12.75">
      <c r="A28" s="31">
        <v>24</v>
      </c>
      <c r="B28" s="16" t="s">
        <v>663</v>
      </c>
      <c r="C28" s="17" t="s">
        <v>221</v>
      </c>
      <c r="D28" s="27">
        <v>10</v>
      </c>
      <c r="E28" s="27">
        <v>15</v>
      </c>
      <c r="F28" s="27" t="s">
        <v>14</v>
      </c>
    </row>
    <row r="29" spans="1:6" ht="12.75">
      <c r="A29" s="31">
        <v>25</v>
      </c>
      <c r="B29" s="16" t="s">
        <v>199</v>
      </c>
      <c r="C29" s="17" t="s">
        <v>83</v>
      </c>
      <c r="D29" s="27" t="s">
        <v>193</v>
      </c>
      <c r="E29" s="27">
        <v>15</v>
      </c>
      <c r="F29" s="27" t="s">
        <v>14</v>
      </c>
    </row>
    <row r="30" spans="1:6" ht="12.75">
      <c r="A30" s="31">
        <v>26</v>
      </c>
      <c r="B30" s="17" t="s">
        <v>324</v>
      </c>
      <c r="C30" s="17" t="s">
        <v>284</v>
      </c>
      <c r="D30" s="27">
        <v>10</v>
      </c>
      <c r="E30" s="28">
        <v>15</v>
      </c>
      <c r="F30" s="28" t="s">
        <v>14</v>
      </c>
    </row>
    <row r="31" spans="1:6" ht="12.75">
      <c r="A31" s="31">
        <v>27</v>
      </c>
      <c r="B31" s="17" t="s">
        <v>324</v>
      </c>
      <c r="C31" s="17" t="s">
        <v>284</v>
      </c>
      <c r="D31" s="27">
        <v>10</v>
      </c>
      <c r="E31" s="28">
        <v>15</v>
      </c>
      <c r="F31" s="28" t="s">
        <v>14</v>
      </c>
    </row>
    <row r="32" spans="1:6" ht="12.75">
      <c r="A32" s="31">
        <v>28</v>
      </c>
      <c r="B32" s="16" t="s">
        <v>367</v>
      </c>
      <c r="C32" s="17" t="s">
        <v>336</v>
      </c>
      <c r="D32" s="27">
        <v>10</v>
      </c>
      <c r="E32" s="27">
        <v>15</v>
      </c>
      <c r="F32" s="27" t="s">
        <v>14</v>
      </c>
    </row>
    <row r="33" spans="1:6" ht="12.75">
      <c r="A33" s="31">
        <v>29</v>
      </c>
      <c r="B33" s="16" t="s">
        <v>200</v>
      </c>
      <c r="C33" s="17" t="s">
        <v>83</v>
      </c>
      <c r="D33" s="27" t="s">
        <v>191</v>
      </c>
      <c r="E33" s="27">
        <v>15</v>
      </c>
      <c r="F33" s="27" t="s">
        <v>14</v>
      </c>
    </row>
    <row r="34" spans="1:6" ht="12.75">
      <c r="A34" s="31">
        <v>30</v>
      </c>
      <c r="B34" s="17" t="s">
        <v>573</v>
      </c>
      <c r="C34" s="17" t="s">
        <v>524</v>
      </c>
      <c r="D34" s="27">
        <v>10</v>
      </c>
      <c r="E34" s="27">
        <v>15</v>
      </c>
      <c r="F34" s="27" t="s">
        <v>14</v>
      </c>
    </row>
    <row r="35" spans="1:6" ht="12.75">
      <c r="A35" s="31">
        <v>31</v>
      </c>
      <c r="B35" s="16" t="s">
        <v>68</v>
      </c>
      <c r="C35" s="17" t="s">
        <v>66</v>
      </c>
      <c r="D35" s="27">
        <v>10</v>
      </c>
      <c r="E35" s="27">
        <v>14</v>
      </c>
      <c r="F35" s="27" t="s">
        <v>14</v>
      </c>
    </row>
    <row r="36" spans="1:6" ht="12.75">
      <c r="A36" s="31">
        <v>32</v>
      </c>
      <c r="B36" s="16" t="s">
        <v>201</v>
      </c>
      <c r="C36" s="17" t="s">
        <v>83</v>
      </c>
      <c r="D36" s="27" t="s">
        <v>193</v>
      </c>
      <c r="E36" s="27">
        <v>14</v>
      </c>
      <c r="F36" s="27" t="s">
        <v>14</v>
      </c>
    </row>
    <row r="37" spans="1:6" ht="12.75">
      <c r="A37" s="31">
        <v>33</v>
      </c>
      <c r="B37" s="17" t="s">
        <v>325</v>
      </c>
      <c r="C37" s="17" t="s">
        <v>284</v>
      </c>
      <c r="D37" s="27">
        <v>10</v>
      </c>
      <c r="E37" s="28">
        <v>13</v>
      </c>
      <c r="F37" s="28" t="s">
        <v>14</v>
      </c>
    </row>
    <row r="38" spans="1:6" ht="12.75">
      <c r="A38" s="31">
        <v>34</v>
      </c>
      <c r="B38" s="17" t="s">
        <v>325</v>
      </c>
      <c r="C38" s="17" t="s">
        <v>284</v>
      </c>
      <c r="D38" s="27">
        <v>10</v>
      </c>
      <c r="E38" s="28">
        <v>13</v>
      </c>
      <c r="F38" s="28" t="s">
        <v>14</v>
      </c>
    </row>
    <row r="39" spans="1:6" ht="12.75">
      <c r="A39" s="31">
        <v>35</v>
      </c>
      <c r="B39" s="39" t="s">
        <v>574</v>
      </c>
      <c r="C39" s="17" t="s">
        <v>524</v>
      </c>
      <c r="D39" s="27">
        <v>10</v>
      </c>
      <c r="E39" s="27">
        <v>13</v>
      </c>
      <c r="F39" s="27" t="s">
        <v>14</v>
      </c>
    </row>
    <row r="40" spans="1:6" ht="12.75">
      <c r="A40" s="31">
        <v>36</v>
      </c>
      <c r="B40" s="17" t="s">
        <v>326</v>
      </c>
      <c r="C40" s="17" t="s">
        <v>284</v>
      </c>
      <c r="D40" s="27">
        <v>10</v>
      </c>
      <c r="E40" s="28">
        <v>12</v>
      </c>
      <c r="F40" s="28" t="s">
        <v>14</v>
      </c>
    </row>
    <row r="41" spans="1:6" ht="12.75">
      <c r="A41" s="31">
        <v>37</v>
      </c>
      <c r="B41" s="17" t="s">
        <v>326</v>
      </c>
      <c r="C41" s="17" t="s">
        <v>284</v>
      </c>
      <c r="D41" s="27">
        <v>10</v>
      </c>
      <c r="E41" s="28">
        <v>12</v>
      </c>
      <c r="F41" s="28" t="s">
        <v>14</v>
      </c>
    </row>
    <row r="42" spans="1:6" ht="63.75">
      <c r="A42" s="31">
        <v>38</v>
      </c>
      <c r="B42" s="16" t="s">
        <v>662</v>
      </c>
      <c r="C42" s="47" t="s">
        <v>421</v>
      </c>
      <c r="D42" s="27">
        <v>10</v>
      </c>
      <c r="E42" s="27">
        <v>12</v>
      </c>
      <c r="F42" s="27" t="s">
        <v>14</v>
      </c>
    </row>
    <row r="43" spans="1:6" ht="12.75">
      <c r="A43" s="31">
        <v>39</v>
      </c>
      <c r="B43" s="16" t="s">
        <v>202</v>
      </c>
      <c r="C43" s="17" t="s">
        <v>83</v>
      </c>
      <c r="D43" s="27" t="s">
        <v>193</v>
      </c>
      <c r="E43" s="27">
        <v>12</v>
      </c>
      <c r="F43" s="27" t="s">
        <v>14</v>
      </c>
    </row>
    <row r="44" spans="1:6" ht="12.75">
      <c r="A44" s="31">
        <v>40</v>
      </c>
      <c r="B44" s="16" t="s">
        <v>661</v>
      </c>
      <c r="C44" s="17" t="s">
        <v>221</v>
      </c>
      <c r="D44" s="27">
        <v>10</v>
      </c>
      <c r="E44" s="27">
        <v>10</v>
      </c>
      <c r="F44" s="27" t="s">
        <v>14</v>
      </c>
    </row>
    <row r="45" spans="1:6" ht="12.75">
      <c r="A45" s="31">
        <v>41</v>
      </c>
      <c r="B45" s="17" t="s">
        <v>327</v>
      </c>
      <c r="C45" s="17" t="s">
        <v>284</v>
      </c>
      <c r="D45" s="27">
        <v>10</v>
      </c>
      <c r="E45" s="28">
        <v>10</v>
      </c>
      <c r="F45" s="28" t="s">
        <v>14</v>
      </c>
    </row>
    <row r="46" spans="1:6" ht="12.75">
      <c r="A46" s="31">
        <v>42</v>
      </c>
      <c r="B46" s="17" t="s">
        <v>327</v>
      </c>
      <c r="C46" s="17" t="s">
        <v>284</v>
      </c>
      <c r="D46" s="27">
        <v>10</v>
      </c>
      <c r="E46" s="28">
        <v>10</v>
      </c>
      <c r="F46" s="28" t="s">
        <v>14</v>
      </c>
    </row>
    <row r="47" spans="1:6" ht="12.75">
      <c r="A47" s="31">
        <v>43</v>
      </c>
      <c r="B47" s="17" t="s">
        <v>575</v>
      </c>
      <c r="C47" s="17" t="s">
        <v>524</v>
      </c>
      <c r="D47" s="27">
        <v>10</v>
      </c>
      <c r="E47" s="27">
        <v>10</v>
      </c>
      <c r="F47" s="27" t="s">
        <v>14</v>
      </c>
    </row>
    <row r="48" spans="1:6" ht="12.75">
      <c r="A48" s="31">
        <v>44</v>
      </c>
      <c r="B48" s="17" t="s">
        <v>576</v>
      </c>
      <c r="C48" s="17" t="s">
        <v>524</v>
      </c>
      <c r="D48" s="27">
        <v>10</v>
      </c>
      <c r="E48" s="27">
        <v>8</v>
      </c>
      <c r="F48" s="27" t="s">
        <v>14</v>
      </c>
    </row>
    <row r="49" spans="1:6" ht="12.75">
      <c r="A49" s="31">
        <v>45</v>
      </c>
      <c r="B49" s="16" t="s">
        <v>70</v>
      </c>
      <c r="C49" s="44" t="s">
        <v>66</v>
      </c>
      <c r="D49" s="27">
        <v>10</v>
      </c>
      <c r="E49" s="27">
        <v>7</v>
      </c>
      <c r="F49" s="27" t="s">
        <v>14</v>
      </c>
    </row>
    <row r="50" spans="1:6" ht="12.75">
      <c r="A50" s="31">
        <v>46</v>
      </c>
      <c r="B50" s="76" t="s">
        <v>660</v>
      </c>
      <c r="C50" s="44" t="s">
        <v>267</v>
      </c>
      <c r="D50" s="21">
        <v>10</v>
      </c>
      <c r="E50" s="24">
        <v>7</v>
      </c>
      <c r="F50" s="24" t="s">
        <v>14</v>
      </c>
    </row>
    <row r="51" spans="1:6" ht="12.75">
      <c r="A51" s="31">
        <v>47</v>
      </c>
      <c r="B51" s="16" t="s">
        <v>462</v>
      </c>
      <c r="C51" s="44" t="s">
        <v>463</v>
      </c>
      <c r="D51" s="27">
        <v>10</v>
      </c>
      <c r="E51" s="27">
        <v>7</v>
      </c>
      <c r="F51" s="27" t="s">
        <v>14</v>
      </c>
    </row>
    <row r="52" spans="1:6" ht="12.75">
      <c r="A52" s="31">
        <v>48</v>
      </c>
      <c r="B52" s="16" t="s">
        <v>464</v>
      </c>
      <c r="C52" s="44" t="s">
        <v>463</v>
      </c>
      <c r="D52" s="27">
        <v>10</v>
      </c>
      <c r="E52" s="27">
        <v>6</v>
      </c>
      <c r="F52" s="27" t="s">
        <v>14</v>
      </c>
    </row>
    <row r="53" spans="1:6" ht="63.75">
      <c r="A53" s="31">
        <v>49</v>
      </c>
      <c r="B53" s="16" t="s">
        <v>659</v>
      </c>
      <c r="C53" s="73" t="s">
        <v>421</v>
      </c>
      <c r="D53" s="27">
        <v>10</v>
      </c>
      <c r="E53" s="27">
        <v>4</v>
      </c>
      <c r="F53" s="27" t="s">
        <v>14</v>
      </c>
    </row>
    <row r="55" ht="18.75">
      <c r="B55" s="86"/>
    </row>
    <row r="56" ht="18.75">
      <c r="B56" s="86"/>
    </row>
    <row r="57" ht="18.75">
      <c r="B57" s="86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B23 C44:C46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9.57421875" style="0" customWidth="1"/>
    <col min="4" max="4" width="13.00390625" style="0" customWidth="1"/>
    <col min="5" max="5" width="25.140625" style="0" customWidth="1"/>
    <col min="6" max="6" width="22.8515625" style="0" customWidth="1"/>
  </cols>
  <sheetData>
    <row r="1" spans="1:6" ht="33.75" customHeight="1">
      <c r="A1" s="87" t="s">
        <v>81</v>
      </c>
      <c r="B1" s="88"/>
      <c r="C1" s="88"/>
      <c r="D1" s="88"/>
      <c r="E1" s="88"/>
      <c r="F1" s="1"/>
    </row>
    <row r="2" spans="1:6" ht="14.25">
      <c r="A2" s="90" t="s">
        <v>79</v>
      </c>
      <c r="B2" s="90"/>
      <c r="C2" s="90"/>
      <c r="D2" s="90"/>
      <c r="E2" s="90"/>
      <c r="F2" s="3"/>
    </row>
    <row r="3" spans="1:6" ht="14.25">
      <c r="A3" s="4"/>
      <c r="B3" s="3" t="s">
        <v>6</v>
      </c>
      <c r="C3" s="3">
        <v>42</v>
      </c>
      <c r="D3" s="3"/>
      <c r="E3" s="3"/>
      <c r="F3" s="3"/>
    </row>
    <row r="4" spans="1:6" ht="67.5" customHeight="1">
      <c r="A4" s="5" t="s">
        <v>0</v>
      </c>
      <c r="B4" s="6" t="s">
        <v>7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2.75">
      <c r="A5" s="31">
        <v>1</v>
      </c>
      <c r="B5" s="18" t="s">
        <v>577</v>
      </c>
      <c r="C5" s="8" t="s">
        <v>524</v>
      </c>
      <c r="D5" s="27">
        <v>11</v>
      </c>
      <c r="E5" s="27">
        <v>38</v>
      </c>
      <c r="F5" s="27" t="s">
        <v>5</v>
      </c>
    </row>
    <row r="6" spans="1:6" ht="12.75">
      <c r="A6" s="79">
        <v>2</v>
      </c>
      <c r="B6" s="19" t="s">
        <v>667</v>
      </c>
      <c r="C6" s="8" t="s">
        <v>267</v>
      </c>
      <c r="D6" s="22">
        <v>11</v>
      </c>
      <c r="E6" s="24">
        <v>35</v>
      </c>
      <c r="F6" s="24" t="s">
        <v>5</v>
      </c>
    </row>
    <row r="7" spans="1:6" ht="12.75">
      <c r="A7" s="31">
        <v>3</v>
      </c>
      <c r="B7" s="7" t="s">
        <v>465</v>
      </c>
      <c r="C7" s="8" t="s">
        <v>429</v>
      </c>
      <c r="D7" s="27">
        <v>11</v>
      </c>
      <c r="E7" s="27">
        <v>35</v>
      </c>
      <c r="F7" s="27" t="s">
        <v>5</v>
      </c>
    </row>
    <row r="8" spans="1:6" ht="63.75">
      <c r="A8" s="79">
        <v>4</v>
      </c>
      <c r="B8" s="7" t="s">
        <v>668</v>
      </c>
      <c r="C8" s="42" t="s">
        <v>421</v>
      </c>
      <c r="D8" s="27">
        <v>11</v>
      </c>
      <c r="E8" s="27">
        <v>32</v>
      </c>
      <c r="F8" s="27" t="s">
        <v>5</v>
      </c>
    </row>
    <row r="9" spans="1:6" ht="12.75">
      <c r="A9" s="31">
        <v>5</v>
      </c>
      <c r="B9" s="7" t="s">
        <v>669</v>
      </c>
      <c r="C9" s="8" t="s">
        <v>221</v>
      </c>
      <c r="D9" s="27">
        <v>11</v>
      </c>
      <c r="E9" s="27">
        <v>30</v>
      </c>
      <c r="F9" s="27" t="s">
        <v>5</v>
      </c>
    </row>
    <row r="10" spans="1:6" ht="12.75">
      <c r="A10" s="79">
        <v>6</v>
      </c>
      <c r="B10" s="18" t="s">
        <v>413</v>
      </c>
      <c r="C10" s="40" t="s">
        <v>372</v>
      </c>
      <c r="D10" s="41">
        <v>11</v>
      </c>
      <c r="E10" s="40">
        <v>28</v>
      </c>
      <c r="F10" s="40" t="s">
        <v>5</v>
      </c>
    </row>
    <row r="11" spans="1:6" ht="12.75">
      <c r="A11" s="31">
        <v>7</v>
      </c>
      <c r="B11" s="7" t="s">
        <v>466</v>
      </c>
      <c r="C11" s="8" t="s">
        <v>429</v>
      </c>
      <c r="D11" s="27">
        <v>11</v>
      </c>
      <c r="E11" s="27">
        <v>28</v>
      </c>
      <c r="F11" s="27" t="s">
        <v>13</v>
      </c>
    </row>
    <row r="12" spans="1:6" ht="12.75">
      <c r="A12" s="79">
        <v>8</v>
      </c>
      <c r="B12" s="7" t="s">
        <v>331</v>
      </c>
      <c r="C12" s="8" t="s">
        <v>284</v>
      </c>
      <c r="D12" s="27">
        <v>11</v>
      </c>
      <c r="E12" s="27">
        <v>28</v>
      </c>
      <c r="F12" s="27" t="s">
        <v>5</v>
      </c>
    </row>
    <row r="13" spans="1:6" ht="63.75">
      <c r="A13" s="31">
        <v>9</v>
      </c>
      <c r="B13" s="7" t="s">
        <v>670</v>
      </c>
      <c r="C13" s="42" t="s">
        <v>421</v>
      </c>
      <c r="D13" s="27">
        <v>11</v>
      </c>
      <c r="E13" s="27">
        <v>28</v>
      </c>
      <c r="F13" s="27" t="s">
        <v>14</v>
      </c>
    </row>
    <row r="14" spans="1:6" ht="12.75">
      <c r="A14" s="79">
        <v>10</v>
      </c>
      <c r="B14" s="19" t="s">
        <v>671</v>
      </c>
      <c r="C14" s="8" t="s">
        <v>267</v>
      </c>
      <c r="D14" s="22">
        <v>11</v>
      </c>
      <c r="E14" s="85">
        <v>28</v>
      </c>
      <c r="F14" s="24" t="s">
        <v>265</v>
      </c>
    </row>
    <row r="15" spans="1:6" ht="12.75">
      <c r="A15" s="31">
        <v>11</v>
      </c>
      <c r="B15" s="7" t="s">
        <v>57</v>
      </c>
      <c r="C15" s="8" t="s">
        <v>56</v>
      </c>
      <c r="D15" s="27">
        <v>11</v>
      </c>
      <c r="E15" s="27">
        <v>27</v>
      </c>
      <c r="F15" s="27" t="s">
        <v>5</v>
      </c>
    </row>
    <row r="16" spans="1:6" ht="12.75">
      <c r="A16" s="79">
        <v>12</v>
      </c>
      <c r="B16" s="7" t="s">
        <v>467</v>
      </c>
      <c r="C16" s="8" t="s">
        <v>429</v>
      </c>
      <c r="D16" s="27">
        <v>11</v>
      </c>
      <c r="E16" s="27">
        <v>26</v>
      </c>
      <c r="F16" s="27" t="s">
        <v>14</v>
      </c>
    </row>
    <row r="17" spans="1:6" ht="12.75">
      <c r="A17" s="31">
        <v>13</v>
      </c>
      <c r="B17" s="7" t="s">
        <v>58</v>
      </c>
      <c r="C17" s="8" t="s">
        <v>56</v>
      </c>
      <c r="D17" s="27">
        <v>11</v>
      </c>
      <c r="E17" s="27">
        <v>25</v>
      </c>
      <c r="F17" s="27" t="s">
        <v>12</v>
      </c>
    </row>
    <row r="18" spans="1:6" ht="12.75">
      <c r="A18" s="79">
        <v>14</v>
      </c>
      <c r="B18" s="19" t="s">
        <v>672</v>
      </c>
      <c r="C18" s="8" t="s">
        <v>267</v>
      </c>
      <c r="D18" s="22">
        <v>11</v>
      </c>
      <c r="E18" s="24">
        <v>25</v>
      </c>
      <c r="F18" s="24" t="s">
        <v>265</v>
      </c>
    </row>
    <row r="19" spans="1:6" ht="12.75">
      <c r="A19" s="31">
        <v>15</v>
      </c>
      <c r="B19" s="7" t="s">
        <v>468</v>
      </c>
      <c r="C19" s="8" t="s">
        <v>429</v>
      </c>
      <c r="D19" s="27">
        <v>11</v>
      </c>
      <c r="E19" s="27">
        <v>25</v>
      </c>
      <c r="F19" s="27" t="s">
        <v>14</v>
      </c>
    </row>
    <row r="20" spans="1:6" ht="12.75">
      <c r="A20" s="79">
        <v>16</v>
      </c>
      <c r="B20" s="7" t="s">
        <v>59</v>
      </c>
      <c r="C20" s="8" t="s">
        <v>56</v>
      </c>
      <c r="D20" s="27">
        <v>11</v>
      </c>
      <c r="E20" s="27">
        <v>24</v>
      </c>
      <c r="F20" s="27" t="s">
        <v>14</v>
      </c>
    </row>
    <row r="21" spans="1:6" ht="12.75">
      <c r="A21" s="31">
        <v>17</v>
      </c>
      <c r="B21" s="7" t="s">
        <v>248</v>
      </c>
      <c r="C21" s="8" t="s">
        <v>245</v>
      </c>
      <c r="D21" s="27">
        <v>11</v>
      </c>
      <c r="E21" s="27">
        <v>24</v>
      </c>
      <c r="F21" s="27" t="s">
        <v>5</v>
      </c>
    </row>
    <row r="22" spans="1:6" ht="12.75">
      <c r="A22" s="79">
        <v>18</v>
      </c>
      <c r="B22" s="18" t="s">
        <v>414</v>
      </c>
      <c r="C22" s="40" t="s">
        <v>372</v>
      </c>
      <c r="D22" s="41">
        <v>11</v>
      </c>
      <c r="E22" s="40">
        <v>22</v>
      </c>
      <c r="F22" s="40" t="s">
        <v>13</v>
      </c>
    </row>
    <row r="23" spans="1:6" ht="12.75">
      <c r="A23" s="31">
        <v>19</v>
      </c>
      <c r="B23" s="7" t="s">
        <v>62</v>
      </c>
      <c r="C23" s="8" t="s">
        <v>56</v>
      </c>
      <c r="D23" s="27">
        <v>11</v>
      </c>
      <c r="E23" s="27">
        <v>22</v>
      </c>
      <c r="F23" s="27" t="s">
        <v>14</v>
      </c>
    </row>
    <row r="24" spans="1:6" ht="12.75">
      <c r="A24" s="79">
        <v>20</v>
      </c>
      <c r="B24" s="7" t="s">
        <v>469</v>
      </c>
      <c r="C24" s="8" t="s">
        <v>429</v>
      </c>
      <c r="D24" s="27">
        <v>11</v>
      </c>
      <c r="E24" s="27">
        <v>21</v>
      </c>
      <c r="F24" s="27" t="s">
        <v>14</v>
      </c>
    </row>
    <row r="25" spans="1:6" ht="12.75">
      <c r="A25" s="31">
        <v>21</v>
      </c>
      <c r="B25" s="7" t="s">
        <v>470</v>
      </c>
      <c r="C25" s="8" t="s">
        <v>429</v>
      </c>
      <c r="D25" s="27">
        <v>11</v>
      </c>
      <c r="E25" s="27">
        <v>21</v>
      </c>
      <c r="F25" s="27" t="s">
        <v>14</v>
      </c>
    </row>
    <row r="26" spans="1:6" ht="12.75">
      <c r="A26" s="79">
        <v>22</v>
      </c>
      <c r="B26" s="18" t="s">
        <v>415</v>
      </c>
      <c r="C26" s="40" t="s">
        <v>372</v>
      </c>
      <c r="D26" s="41">
        <v>11</v>
      </c>
      <c r="E26" s="40">
        <v>21</v>
      </c>
      <c r="F26" s="40" t="s">
        <v>14</v>
      </c>
    </row>
    <row r="27" spans="1:6" ht="12.75">
      <c r="A27" s="31">
        <v>23</v>
      </c>
      <c r="B27" s="18" t="s">
        <v>416</v>
      </c>
      <c r="C27" s="40" t="s">
        <v>372</v>
      </c>
      <c r="D27" s="41">
        <v>11</v>
      </c>
      <c r="E27" s="40">
        <v>21</v>
      </c>
      <c r="F27" s="40" t="s">
        <v>14</v>
      </c>
    </row>
    <row r="28" spans="1:6" ht="12.75">
      <c r="A28" s="79">
        <v>24</v>
      </c>
      <c r="B28" s="7" t="s">
        <v>332</v>
      </c>
      <c r="C28" s="8" t="s">
        <v>284</v>
      </c>
      <c r="D28" s="27">
        <v>11</v>
      </c>
      <c r="E28" s="27">
        <v>21</v>
      </c>
      <c r="F28" s="27" t="s">
        <v>14</v>
      </c>
    </row>
    <row r="29" spans="1:6" ht="12.75">
      <c r="A29" s="31">
        <v>25</v>
      </c>
      <c r="B29" s="18" t="s">
        <v>578</v>
      </c>
      <c r="C29" s="8" t="s">
        <v>524</v>
      </c>
      <c r="D29" s="27">
        <v>11</v>
      </c>
      <c r="E29" s="27">
        <v>20</v>
      </c>
      <c r="F29" s="27" t="s">
        <v>14</v>
      </c>
    </row>
    <row r="30" spans="1:6" ht="12.75">
      <c r="A30" s="79">
        <v>26</v>
      </c>
      <c r="B30" s="18" t="s">
        <v>579</v>
      </c>
      <c r="C30" s="8" t="s">
        <v>524</v>
      </c>
      <c r="D30" s="27">
        <v>11</v>
      </c>
      <c r="E30" s="27">
        <v>20</v>
      </c>
      <c r="F30" s="27" t="s">
        <v>14</v>
      </c>
    </row>
    <row r="31" spans="1:6" ht="12.75">
      <c r="A31" s="31">
        <v>27</v>
      </c>
      <c r="B31" s="18" t="s">
        <v>417</v>
      </c>
      <c r="C31" s="40" t="s">
        <v>372</v>
      </c>
      <c r="D31" s="41">
        <v>11</v>
      </c>
      <c r="E31" s="40">
        <v>20</v>
      </c>
      <c r="F31" s="40" t="s">
        <v>14</v>
      </c>
    </row>
    <row r="32" spans="1:6" ht="63.75">
      <c r="A32" s="79">
        <v>28</v>
      </c>
      <c r="B32" s="7" t="s">
        <v>673</v>
      </c>
      <c r="C32" s="42" t="s">
        <v>421</v>
      </c>
      <c r="D32" s="27">
        <v>11</v>
      </c>
      <c r="E32" s="27">
        <v>20</v>
      </c>
      <c r="F32" s="27" t="s">
        <v>14</v>
      </c>
    </row>
    <row r="33" spans="1:6" ht="12.75">
      <c r="A33" s="31">
        <v>29</v>
      </c>
      <c r="B33" s="9" t="s">
        <v>203</v>
      </c>
      <c r="C33" s="10" t="s">
        <v>83</v>
      </c>
      <c r="D33" s="38" t="s">
        <v>204</v>
      </c>
      <c r="E33" s="38">
        <v>19</v>
      </c>
      <c r="F33" s="38" t="s">
        <v>5</v>
      </c>
    </row>
    <row r="34" spans="1:6" ht="12.75">
      <c r="A34" s="79">
        <v>30</v>
      </c>
      <c r="B34" s="7" t="s">
        <v>580</v>
      </c>
      <c r="C34" s="8" t="s">
        <v>524</v>
      </c>
      <c r="D34" s="27">
        <v>11</v>
      </c>
      <c r="E34" s="27">
        <v>18</v>
      </c>
      <c r="F34" s="27" t="s">
        <v>14</v>
      </c>
    </row>
    <row r="35" spans="1:6" ht="12.75">
      <c r="A35" s="31">
        <v>31</v>
      </c>
      <c r="B35" s="7" t="s">
        <v>249</v>
      </c>
      <c r="C35" s="8" t="s">
        <v>245</v>
      </c>
      <c r="D35" s="27">
        <v>11</v>
      </c>
      <c r="E35" s="27">
        <v>18</v>
      </c>
      <c r="F35" s="27" t="s">
        <v>14</v>
      </c>
    </row>
    <row r="36" spans="1:6" ht="12.75">
      <c r="A36" s="79">
        <v>32</v>
      </c>
      <c r="B36" s="9" t="s">
        <v>205</v>
      </c>
      <c r="C36" s="10" t="s">
        <v>83</v>
      </c>
      <c r="D36" s="38" t="s">
        <v>204</v>
      </c>
      <c r="E36" s="38">
        <v>18</v>
      </c>
      <c r="F36" s="38" t="s">
        <v>13</v>
      </c>
    </row>
    <row r="37" spans="1:6" ht="12.75">
      <c r="A37" s="31">
        <v>33</v>
      </c>
      <c r="B37" s="7" t="s">
        <v>333</v>
      </c>
      <c r="C37" s="8" t="s">
        <v>284</v>
      </c>
      <c r="D37" s="27">
        <v>11</v>
      </c>
      <c r="E37" s="27">
        <v>17</v>
      </c>
      <c r="F37" s="27" t="s">
        <v>14</v>
      </c>
    </row>
    <row r="38" spans="1:6" ht="12.75">
      <c r="A38" s="79">
        <v>34</v>
      </c>
      <c r="B38" s="7" t="s">
        <v>250</v>
      </c>
      <c r="C38" s="8" t="s">
        <v>245</v>
      </c>
      <c r="D38" s="27">
        <v>11</v>
      </c>
      <c r="E38" s="27">
        <v>16</v>
      </c>
      <c r="F38" s="27" t="s">
        <v>14</v>
      </c>
    </row>
    <row r="39" spans="1:6" ht="12.75">
      <c r="A39" s="31">
        <v>35</v>
      </c>
      <c r="B39" s="7" t="s">
        <v>61</v>
      </c>
      <c r="C39" s="8" t="s">
        <v>56</v>
      </c>
      <c r="D39" s="27">
        <v>11</v>
      </c>
      <c r="E39" s="27">
        <v>16</v>
      </c>
      <c r="F39" s="27" t="s">
        <v>14</v>
      </c>
    </row>
    <row r="40" spans="1:6" ht="12.75">
      <c r="A40" s="79">
        <v>36</v>
      </c>
      <c r="B40" s="7" t="s">
        <v>60</v>
      </c>
      <c r="C40" s="8" t="s">
        <v>56</v>
      </c>
      <c r="D40" s="27">
        <v>11</v>
      </c>
      <c r="E40" s="27">
        <v>16</v>
      </c>
      <c r="F40" s="27" t="s">
        <v>14</v>
      </c>
    </row>
    <row r="41" spans="1:6" ht="12.75">
      <c r="A41" s="31">
        <v>37</v>
      </c>
      <c r="B41" s="18" t="s">
        <v>418</v>
      </c>
      <c r="C41" s="40" t="s">
        <v>372</v>
      </c>
      <c r="D41" s="41">
        <v>11</v>
      </c>
      <c r="E41" s="40">
        <v>15</v>
      </c>
      <c r="F41" s="40" t="s">
        <v>14</v>
      </c>
    </row>
    <row r="42" spans="1:6" ht="12.75">
      <c r="A42" s="79">
        <v>38</v>
      </c>
      <c r="B42" s="9" t="s">
        <v>206</v>
      </c>
      <c r="C42" s="10" t="s">
        <v>83</v>
      </c>
      <c r="D42" s="38" t="s">
        <v>204</v>
      </c>
      <c r="E42" s="38">
        <v>15</v>
      </c>
      <c r="F42" s="38" t="s">
        <v>14</v>
      </c>
    </row>
    <row r="43" spans="1:6" ht="12.75">
      <c r="A43" s="31">
        <v>39</v>
      </c>
      <c r="B43" s="18" t="s">
        <v>419</v>
      </c>
      <c r="C43" s="40" t="s">
        <v>372</v>
      </c>
      <c r="D43" s="40">
        <v>11</v>
      </c>
      <c r="E43" s="40">
        <v>15</v>
      </c>
      <c r="F43" s="40" t="s">
        <v>14</v>
      </c>
    </row>
    <row r="44" spans="1:6" ht="12.75">
      <c r="A44" s="79">
        <v>40</v>
      </c>
      <c r="B44" s="7" t="s">
        <v>63</v>
      </c>
      <c r="C44" s="8" t="s">
        <v>56</v>
      </c>
      <c r="D44" s="27">
        <v>11</v>
      </c>
      <c r="E44" s="27">
        <v>14</v>
      </c>
      <c r="F44" s="27" t="s">
        <v>14</v>
      </c>
    </row>
    <row r="45" spans="1:6" ht="12.75">
      <c r="A45" s="31">
        <v>41</v>
      </c>
      <c r="B45" s="7" t="s">
        <v>676</v>
      </c>
      <c r="C45" s="8" t="s">
        <v>221</v>
      </c>
      <c r="D45" s="27">
        <v>11</v>
      </c>
      <c r="E45" s="27">
        <v>14</v>
      </c>
      <c r="F45" s="27" t="s">
        <v>14</v>
      </c>
    </row>
    <row r="46" spans="1:6" ht="12.75">
      <c r="A46" s="79">
        <v>42</v>
      </c>
      <c r="B46" s="7" t="s">
        <v>334</v>
      </c>
      <c r="C46" s="8" t="s">
        <v>284</v>
      </c>
      <c r="D46" s="27">
        <v>11</v>
      </c>
      <c r="E46" s="27">
        <v>14</v>
      </c>
      <c r="F46" s="27" t="s">
        <v>14</v>
      </c>
    </row>
    <row r="47" spans="1:6" ht="12.75">
      <c r="A47" s="31">
        <v>43</v>
      </c>
      <c r="B47" s="7" t="s">
        <v>64</v>
      </c>
      <c r="C47" s="8" t="s">
        <v>56</v>
      </c>
      <c r="D47" s="27">
        <v>11</v>
      </c>
      <c r="E47" s="27">
        <v>14</v>
      </c>
      <c r="F47" s="27" t="s">
        <v>14</v>
      </c>
    </row>
    <row r="48" spans="1:6" ht="12.75">
      <c r="A48" s="79">
        <v>44</v>
      </c>
      <c r="B48" s="7" t="s">
        <v>251</v>
      </c>
      <c r="C48" s="8" t="s">
        <v>245</v>
      </c>
      <c r="D48" s="27">
        <v>11</v>
      </c>
      <c r="E48" s="27">
        <v>14</v>
      </c>
      <c r="F48" s="27" t="s">
        <v>14</v>
      </c>
    </row>
    <row r="49" spans="1:6" ht="12.75">
      <c r="A49" s="31">
        <v>45</v>
      </c>
      <c r="B49" s="9" t="s">
        <v>209</v>
      </c>
      <c r="C49" s="10" t="s">
        <v>83</v>
      </c>
      <c r="D49" s="38" t="s">
        <v>204</v>
      </c>
      <c r="E49" s="38">
        <v>14</v>
      </c>
      <c r="F49" s="38" t="s">
        <v>14</v>
      </c>
    </row>
    <row r="50" spans="1:6" ht="12.75">
      <c r="A50" s="79">
        <v>46</v>
      </c>
      <c r="B50" s="9" t="s">
        <v>207</v>
      </c>
      <c r="C50" s="10" t="s">
        <v>83</v>
      </c>
      <c r="D50" s="38" t="s">
        <v>208</v>
      </c>
      <c r="E50" s="38">
        <v>14</v>
      </c>
      <c r="F50" s="38" t="s">
        <v>14</v>
      </c>
    </row>
    <row r="51" spans="1:6" ht="12.75">
      <c r="A51" s="31">
        <v>47</v>
      </c>
      <c r="B51" s="7" t="s">
        <v>675</v>
      </c>
      <c r="C51" s="8" t="s">
        <v>221</v>
      </c>
      <c r="D51" s="27">
        <v>11</v>
      </c>
      <c r="E51" s="27">
        <v>12</v>
      </c>
      <c r="F51" s="27" t="s">
        <v>14</v>
      </c>
    </row>
    <row r="52" spans="1:6" ht="12.75">
      <c r="A52" s="79">
        <v>48</v>
      </c>
      <c r="B52" s="7" t="s">
        <v>65</v>
      </c>
      <c r="C52" s="8" t="s">
        <v>56</v>
      </c>
      <c r="D52" s="27">
        <v>11</v>
      </c>
      <c r="E52" s="27">
        <v>12</v>
      </c>
      <c r="F52" s="27" t="s">
        <v>14</v>
      </c>
    </row>
    <row r="53" spans="1:6" ht="12.75">
      <c r="A53" s="31">
        <v>49</v>
      </c>
      <c r="B53" s="9" t="s">
        <v>210</v>
      </c>
      <c r="C53" s="10" t="s">
        <v>83</v>
      </c>
      <c r="D53" s="38" t="s">
        <v>211</v>
      </c>
      <c r="E53" s="38">
        <v>12</v>
      </c>
      <c r="F53" s="38" t="s">
        <v>14</v>
      </c>
    </row>
    <row r="54" spans="1:6" ht="12.75">
      <c r="A54" s="79">
        <v>50</v>
      </c>
      <c r="B54" s="7" t="s">
        <v>252</v>
      </c>
      <c r="C54" s="8" t="s">
        <v>245</v>
      </c>
      <c r="D54" s="27">
        <v>11</v>
      </c>
      <c r="E54" s="27">
        <v>11</v>
      </c>
      <c r="F54" s="27" t="s">
        <v>14</v>
      </c>
    </row>
    <row r="55" spans="1:6" ht="12.75">
      <c r="A55" s="31">
        <v>51</v>
      </c>
      <c r="B55" s="9" t="s">
        <v>212</v>
      </c>
      <c r="C55" s="10" t="s">
        <v>83</v>
      </c>
      <c r="D55" s="38" t="s">
        <v>208</v>
      </c>
      <c r="E55" s="38">
        <v>11</v>
      </c>
      <c r="F55" s="38" t="s">
        <v>14</v>
      </c>
    </row>
    <row r="56" spans="1:6" ht="12.75">
      <c r="A56" s="79">
        <v>52</v>
      </c>
      <c r="B56" s="7" t="s">
        <v>581</v>
      </c>
      <c r="C56" s="8" t="s">
        <v>524</v>
      </c>
      <c r="D56" s="27">
        <v>11</v>
      </c>
      <c r="E56" s="27">
        <v>10</v>
      </c>
      <c r="F56" s="27" t="s">
        <v>14</v>
      </c>
    </row>
    <row r="57" spans="1:6" ht="12.75">
      <c r="A57" s="31">
        <v>53</v>
      </c>
      <c r="B57" s="7" t="s">
        <v>674</v>
      </c>
      <c r="C57" s="8" t="s">
        <v>221</v>
      </c>
      <c r="D57" s="27">
        <v>11</v>
      </c>
      <c r="E57" s="27">
        <v>10</v>
      </c>
      <c r="F57" s="27" t="s">
        <v>14</v>
      </c>
    </row>
    <row r="58" spans="1:6" ht="12.75">
      <c r="A58" s="79">
        <v>54</v>
      </c>
      <c r="B58" s="7" t="s">
        <v>471</v>
      </c>
      <c r="C58" s="7" t="s">
        <v>429</v>
      </c>
      <c r="D58" s="27">
        <v>11</v>
      </c>
      <c r="E58" s="27">
        <v>8</v>
      </c>
      <c r="F58" s="27" t="s">
        <v>14</v>
      </c>
    </row>
    <row r="59" spans="1:6" ht="12.75">
      <c r="A59" s="31">
        <v>55</v>
      </c>
      <c r="B59" s="18" t="s">
        <v>420</v>
      </c>
      <c r="C59" s="40" t="s">
        <v>372</v>
      </c>
      <c r="D59" s="40">
        <v>11</v>
      </c>
      <c r="E59" s="40">
        <v>8</v>
      </c>
      <c r="F59" s="40" t="s">
        <v>14</v>
      </c>
    </row>
    <row r="60" spans="1:6" ht="12.75">
      <c r="A60" s="79">
        <v>56</v>
      </c>
      <c r="B60" s="30" t="s">
        <v>368</v>
      </c>
      <c r="C60" s="8" t="s">
        <v>336</v>
      </c>
      <c r="D60" s="27">
        <v>11</v>
      </c>
      <c r="E60" s="27">
        <v>7</v>
      </c>
      <c r="F60" s="27" t="s">
        <v>14</v>
      </c>
    </row>
    <row r="61" spans="1:6" ht="12.75">
      <c r="A61" s="31">
        <v>57</v>
      </c>
      <c r="B61" s="9" t="s">
        <v>213</v>
      </c>
      <c r="C61" s="10" t="s">
        <v>83</v>
      </c>
      <c r="D61" s="38" t="s">
        <v>208</v>
      </c>
      <c r="E61" s="38">
        <v>7</v>
      </c>
      <c r="F61" s="38" t="s">
        <v>14</v>
      </c>
    </row>
    <row r="62" spans="1:6" ht="12.75">
      <c r="A62" s="79">
        <v>58</v>
      </c>
      <c r="B62" s="30" t="s">
        <v>369</v>
      </c>
      <c r="C62" s="29" t="s">
        <v>336</v>
      </c>
      <c r="D62" s="27">
        <v>11</v>
      </c>
      <c r="E62" s="27">
        <v>7</v>
      </c>
      <c r="F62" s="27" t="s">
        <v>14</v>
      </c>
    </row>
    <row r="63" spans="1:6" ht="12.75">
      <c r="A63" s="31">
        <v>59</v>
      </c>
      <c r="B63" s="30" t="s">
        <v>370</v>
      </c>
      <c r="C63" s="29" t="s">
        <v>336</v>
      </c>
      <c r="D63" s="27">
        <v>11</v>
      </c>
      <c r="E63" s="27">
        <v>7</v>
      </c>
      <c r="F63" s="27" t="s">
        <v>14</v>
      </c>
    </row>
    <row r="64" spans="1:6" ht="12.75">
      <c r="A64" s="79">
        <v>60</v>
      </c>
      <c r="B64" s="9" t="s">
        <v>214</v>
      </c>
      <c r="C64" s="53" t="s">
        <v>83</v>
      </c>
      <c r="D64" s="38" t="s">
        <v>208</v>
      </c>
      <c r="E64" s="38">
        <v>7</v>
      </c>
      <c r="F64" s="38" t="s">
        <v>14</v>
      </c>
    </row>
    <row r="65" spans="1:6" ht="12.75">
      <c r="A65" s="31">
        <v>61</v>
      </c>
      <c r="B65" s="84" t="s">
        <v>215</v>
      </c>
      <c r="C65" s="53" t="s">
        <v>83</v>
      </c>
      <c r="D65" s="38" t="s">
        <v>211</v>
      </c>
      <c r="E65" s="38">
        <v>4</v>
      </c>
      <c r="F65" s="38" t="s">
        <v>14</v>
      </c>
    </row>
    <row r="66" spans="1:6" ht="12.75">
      <c r="A66" s="79">
        <v>62</v>
      </c>
      <c r="B66" s="9" t="s">
        <v>216</v>
      </c>
      <c r="C66" s="53" t="s">
        <v>83</v>
      </c>
      <c r="D66" s="38" t="s">
        <v>211</v>
      </c>
      <c r="E66" s="38">
        <v>0</v>
      </c>
      <c r="F66" s="38" t="s">
        <v>14</v>
      </c>
    </row>
    <row r="68" ht="18.75">
      <c r="B68" s="86"/>
    </row>
    <row r="69" ht="18.75">
      <c r="B69" s="86"/>
    </row>
    <row r="70" ht="18.75">
      <c r="B70" s="86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52:C5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2016-10-17T11:31:20Z</cp:lastPrinted>
  <dcterms:created xsi:type="dcterms:W3CDTF">1996-10-08T23:32:33Z</dcterms:created>
  <dcterms:modified xsi:type="dcterms:W3CDTF">2016-10-25T06:34:49Z</dcterms:modified>
  <cp:category/>
  <cp:version/>
  <cp:contentType/>
  <cp:contentStatus/>
</cp:coreProperties>
</file>