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765" activeTab="5"/>
  </bookViews>
  <sheets>
    <sheet name="д 9-11" sheetId="1" r:id="rId1"/>
    <sheet name="м 9-11" sheetId="2" r:id="rId2"/>
    <sheet name="м 7-8" sheetId="3" r:id="rId3"/>
    <sheet name="д 7-8" sheetId="4" r:id="rId4"/>
    <sheet name="д 5-6" sheetId="5" r:id="rId5"/>
    <sheet name="м 5-6" sheetId="6" r:id="rId6"/>
  </sheets>
  <definedNames/>
  <calcPr fullCalcOnLoad="1"/>
</workbook>
</file>

<file path=xl/sharedStrings.xml><?xml version="1.0" encoding="utf-8"?>
<sst xmlns="http://schemas.openxmlformats.org/spreadsheetml/2006/main" count="1960" uniqueCount="707">
  <si>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</si>
  <si>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</si>
  <si>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</si>
  <si>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</si>
  <si>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Наименование  общеобразовательной организации</t>
  </si>
  <si>
    <t>Ф.И.О. участника олимпиады</t>
  </si>
  <si>
    <t>МОУ "Вейделевская СОШ"</t>
  </si>
  <si>
    <t>победитель</t>
  </si>
  <si>
    <t>Куликова А.С.</t>
  </si>
  <si>
    <t>Харламова Е.С.</t>
  </si>
  <si>
    <t>Золотухина Е.И.</t>
  </si>
  <si>
    <t>Костин И.Д.</t>
  </si>
  <si>
    <t>Карагодин О.Л.</t>
  </si>
  <si>
    <t>Зюба А.Ю.</t>
  </si>
  <si>
    <t>Шумский Д.Д.</t>
  </si>
  <si>
    <t>Красников В.Е.</t>
  </si>
  <si>
    <t>Конашук Д.А.</t>
  </si>
  <si>
    <t>Кондрак В.С.</t>
  </si>
  <si>
    <t>Шаповалов Р.Р.</t>
  </si>
  <si>
    <t>Попов Д.О.</t>
  </si>
  <si>
    <t>Панкратов Д.Н.</t>
  </si>
  <si>
    <t>Краснопёров Д.Ю.</t>
  </si>
  <si>
    <t>Силаев С.А.</t>
  </si>
  <si>
    <t>Сопин К.А.</t>
  </si>
  <si>
    <t>10-в</t>
  </si>
  <si>
    <t>9-в</t>
  </si>
  <si>
    <t>Колесниченко Ю.С.</t>
  </si>
  <si>
    <t>Злыднева В.С.</t>
  </si>
  <si>
    <t>9-б</t>
  </si>
  <si>
    <t>10-а</t>
  </si>
  <si>
    <t>11-а</t>
  </si>
  <si>
    <t>9-а</t>
  </si>
  <si>
    <t>11-б</t>
  </si>
  <si>
    <t>призёр</t>
  </si>
  <si>
    <t>участник</t>
  </si>
  <si>
    <t>10-б</t>
  </si>
  <si>
    <t>7-а</t>
  </si>
  <si>
    <t>8-в</t>
  </si>
  <si>
    <t>7-б</t>
  </si>
  <si>
    <t>8-б</t>
  </si>
  <si>
    <t>7-в</t>
  </si>
  <si>
    <t>Данилова В.В.</t>
  </si>
  <si>
    <t>Сычёва К.Б.</t>
  </si>
  <si>
    <t>Левченко Е.А.</t>
  </si>
  <si>
    <t>Рязанцева А.А.</t>
  </si>
  <si>
    <t>Фисенко Ю.А.</t>
  </si>
  <si>
    <t>Старцева Е.А.</t>
  </si>
  <si>
    <t>8-а</t>
  </si>
  <si>
    <t>Карагодина А.Е.</t>
  </si>
  <si>
    <t>Мироненко И.Е.</t>
  </si>
  <si>
    <t>Яненко Ю.В.</t>
  </si>
  <si>
    <t>Михайлик Д.А.</t>
  </si>
  <si>
    <t>Силка А.О.</t>
  </si>
  <si>
    <t>5-б</t>
  </si>
  <si>
    <t>6-в</t>
  </si>
  <si>
    <t>6-б</t>
  </si>
  <si>
    <t>6-а</t>
  </si>
  <si>
    <t>5-в</t>
  </si>
  <si>
    <t>Черных А.А.</t>
  </si>
  <si>
    <t>Зайцев Д.А.</t>
  </si>
  <si>
    <t>Божко А.С.</t>
  </si>
  <si>
    <t>Андреев А.Р.</t>
  </si>
  <si>
    <t>Жданкин М.С.</t>
  </si>
  <si>
    <t>Решетников В.А.</t>
  </si>
  <si>
    <t>Фёдоров Д.С.</t>
  </si>
  <si>
    <t>Дедов В.С.</t>
  </si>
  <si>
    <t>призер</t>
  </si>
  <si>
    <t>Сердюкова Л.А.</t>
  </si>
  <si>
    <t>6-г</t>
  </si>
  <si>
    <t>Дедяев С.В.</t>
  </si>
  <si>
    <t>5-а</t>
  </si>
  <si>
    <t>Тельной А.В.</t>
  </si>
  <si>
    <t>Коцюба В.С.</t>
  </si>
  <si>
    <t>Шерстюк А.А.</t>
  </si>
  <si>
    <t>Панин Б.А.</t>
  </si>
  <si>
    <t>Черников Н.А.</t>
  </si>
  <si>
    <t>Колесниченко И.В.</t>
  </si>
  <si>
    <t>Египко В.С.</t>
  </si>
  <si>
    <t>Мамонов А.А.</t>
  </si>
  <si>
    <t>Мащенко М.В.</t>
  </si>
  <si>
    <t>Михайличенко С.С.</t>
  </si>
  <si>
    <t>Выскребенцев Е.М.</t>
  </si>
  <si>
    <t>Двулучинский С.А.</t>
  </si>
  <si>
    <t>Гончаренко С.В.</t>
  </si>
  <si>
    <t>Аветян А.А.</t>
  </si>
  <si>
    <t>Долженко К.А.</t>
  </si>
  <si>
    <t>Жуков А.В.</t>
  </si>
  <si>
    <t>Ильминский М.А.</t>
  </si>
  <si>
    <t>Соснин И.А.</t>
  </si>
  <si>
    <t>Дудинский Д.А.</t>
  </si>
  <si>
    <t>Гунько А.Г.</t>
  </si>
  <si>
    <t>Сухинина А.Н.</t>
  </si>
  <si>
    <t>Микитюк М.А.</t>
  </si>
  <si>
    <t>Ляпунова Т.С.</t>
  </si>
  <si>
    <t>Новикова А.В.</t>
  </si>
  <si>
    <t>Дятченко В.Р.</t>
  </si>
  <si>
    <t>Беликова Д.В.</t>
  </si>
  <si>
    <t>Каценко А.М.</t>
  </si>
  <si>
    <t>Жукова К.А.</t>
  </si>
  <si>
    <t>Гриненко Д.В.</t>
  </si>
  <si>
    <t>Колган А.С.</t>
  </si>
  <si>
    <t>Мочалова О.Е.</t>
  </si>
  <si>
    <t>Денисенко Д. И.</t>
  </si>
  <si>
    <t>Зюба К.В.</t>
  </si>
  <si>
    <t>Размахнина А.А.</t>
  </si>
  <si>
    <t>Прудникова Д.А.</t>
  </si>
  <si>
    <t>Курносенко А.А.</t>
  </si>
  <si>
    <t>Тарабанова П.В.</t>
  </si>
  <si>
    <t>Чуканова А.А.</t>
  </si>
  <si>
    <t>Игнатовская А.Н.</t>
  </si>
  <si>
    <t>Власова Д.А.</t>
  </si>
  <si>
    <t>Куашева Е.Р.</t>
  </si>
  <si>
    <t>Мочалова Е.Е.</t>
  </si>
  <si>
    <t>Саакян А.А.</t>
  </si>
  <si>
    <t>Бахматова К.А.</t>
  </si>
  <si>
    <t>Блинков В.О.</t>
  </si>
  <si>
    <t>Сычёв И.А.</t>
  </si>
  <si>
    <t>Зюба А.С.</t>
  </si>
  <si>
    <t>Виниченко Д.В.</t>
  </si>
  <si>
    <t>Тарасов М.С.</t>
  </si>
  <si>
    <t>Лавров И.С.</t>
  </si>
  <si>
    <t>11-в</t>
  </si>
  <si>
    <t>Хохлов А.В.</t>
  </si>
  <si>
    <t>Куликов Д.О.</t>
  </si>
  <si>
    <t>Дзюба С.А.</t>
  </si>
  <si>
    <t>Черников Д.А.</t>
  </si>
  <si>
    <t>Лесков С.С.</t>
  </si>
  <si>
    <t>Куликов И.Д.</t>
  </si>
  <si>
    <t>Тихомирова К.С.</t>
  </si>
  <si>
    <t>Артюх Д.Ю.</t>
  </si>
  <si>
    <t>Куликова В.С.</t>
  </si>
  <si>
    <t>Беликова А.А.</t>
  </si>
  <si>
    <t>Самойленко И.А.</t>
  </si>
  <si>
    <t>Ильминская А.А.</t>
  </si>
  <si>
    <t>Шеханина А.И.</t>
  </si>
  <si>
    <t>Колесникова В.А.</t>
  </si>
  <si>
    <t>Степанова Д.В.</t>
  </si>
  <si>
    <t>Колесниченко А.В.</t>
  </si>
  <si>
    <t>Сумина А.А.</t>
  </si>
  <si>
    <t>Шевченко Ю.Н.</t>
  </si>
  <si>
    <t xml:space="preserve">Итоговый рейтинг участников школьного этапа всероссийской олимпиады школьников в 2016/2017 учебном году    
</t>
  </si>
  <si>
    <t>по ___физической культуре_( девочки)________________</t>
  </si>
  <si>
    <t>по ___физической культуре (мальчики)______________</t>
  </si>
  <si>
    <t>по ___физической культуре (мальчики)_________________</t>
  </si>
  <si>
    <t>по ___физической культуре_(девочки)______________</t>
  </si>
  <si>
    <t xml:space="preserve">                                         по ___физической культуре (мальчики)_________________</t>
  </si>
  <si>
    <t>Панюкова К.А.</t>
  </si>
  <si>
    <t>МОУ "Должанская средняя общеобразовательная школа имени Героя Советского Союза Дементьева А.А. Вейделевского района Белгородской области"</t>
  </si>
  <si>
    <t>Капущенко А.В.</t>
  </si>
  <si>
    <t>Арипова А.И.</t>
  </si>
  <si>
    <t>Лукинова И.Ю.</t>
  </si>
  <si>
    <t>Коншин В.А.</t>
  </si>
  <si>
    <t>Кравцов А.В.</t>
  </si>
  <si>
    <t>Кукурузак  А.Е.</t>
  </si>
  <si>
    <t>Глущенко А.А.</t>
  </si>
  <si>
    <t>Панюкова А.А.</t>
  </si>
  <si>
    <t>Арипов А.И.</t>
  </si>
  <si>
    <t>Удовин В.Ю.</t>
  </si>
  <si>
    <t>Малина Е.И</t>
  </si>
  <si>
    <t>Никифоров Д.С.</t>
  </si>
  <si>
    <t xml:space="preserve">участник </t>
  </si>
  <si>
    <t>МОУ "Солонцинская СОШ"</t>
  </si>
  <si>
    <t>Ильминский Никита</t>
  </si>
  <si>
    <t>Харьков Богдан</t>
  </si>
  <si>
    <t xml:space="preserve"> призёр</t>
  </si>
  <si>
    <t>Участник</t>
  </si>
  <si>
    <t>МОУ  "Ровновская оош"</t>
  </si>
  <si>
    <t>Кучина В.В.</t>
  </si>
  <si>
    <t>МОУ "Закутчанская СОШ"</t>
  </si>
  <si>
    <t>Карпенко В.Г.</t>
  </si>
  <si>
    <t>Новосельцева Д.А.</t>
  </si>
  <si>
    <t>Пластовец Е.С.</t>
  </si>
  <si>
    <t>Денисенко Н.С.</t>
  </si>
  <si>
    <t>Смирнова Е.А.</t>
  </si>
  <si>
    <t>Федорович А.С.</t>
  </si>
  <si>
    <t>Васюренко А.Р.</t>
  </si>
  <si>
    <t>Новичкова А.А.</t>
  </si>
  <si>
    <t>Мухамедова Р.Ю.</t>
  </si>
  <si>
    <t>Кинегаруло А.С.</t>
  </si>
  <si>
    <t>Руденко Н.Ю.</t>
  </si>
  <si>
    <t>Прокопенко Ю.В.</t>
  </si>
  <si>
    <t>Закутская К.В.</t>
  </si>
  <si>
    <t>Прищеп О.В.</t>
  </si>
  <si>
    <t>Иванова Ю.В.</t>
  </si>
  <si>
    <t>Закутская А.А.</t>
  </si>
  <si>
    <t>Пластовец Т.С.</t>
  </si>
  <si>
    <t>Анчипорова А.С.</t>
  </si>
  <si>
    <t>Петрова А.С.</t>
  </si>
  <si>
    <t>Прудник А.А.</t>
  </si>
  <si>
    <t>Трифонова Е.М.</t>
  </si>
  <si>
    <t>Удодова Е.М.</t>
  </si>
  <si>
    <t>Лепетюха А.О.</t>
  </si>
  <si>
    <t>Герасименко А.И.</t>
  </si>
  <si>
    <t>Щелочева В.В.</t>
  </si>
  <si>
    <t>Шайзаров К.Т.</t>
  </si>
  <si>
    <t>Солоп Д.В.</t>
  </si>
  <si>
    <t>Козюков Н.Ю.</t>
  </si>
  <si>
    <t>Клименко К.С.</t>
  </si>
  <si>
    <t>Поливода А.В.</t>
  </si>
  <si>
    <t>Савенко В.М.</t>
  </si>
  <si>
    <t>Котов А.А.</t>
  </si>
  <si>
    <t>Муратов Д.С.</t>
  </si>
  <si>
    <t>Ким О.И.</t>
  </si>
  <si>
    <t>Козловский Д.Н.</t>
  </si>
  <si>
    <t>Цыганков В.С.</t>
  </si>
  <si>
    <t>Бондаренко В.А.</t>
  </si>
  <si>
    <t>Готин С.О.</t>
  </si>
  <si>
    <t>Турчин М.С.</t>
  </si>
  <si>
    <t>Котов Д.А.</t>
  </si>
  <si>
    <t>Прудников А.С.</t>
  </si>
  <si>
    <t>Прудников Д.И.</t>
  </si>
  <si>
    <t>Прокопенко В.А.</t>
  </si>
  <si>
    <t>Чугай З.А.</t>
  </si>
  <si>
    <t>Жиляков А.Г.</t>
  </si>
  <si>
    <t>Анисимов Д.М.</t>
  </si>
  <si>
    <t>Красношапка Н.А.</t>
  </si>
  <si>
    <t>Куликов Р.Н.</t>
  </si>
  <si>
    <t>Страхов Д.А.</t>
  </si>
  <si>
    <t>Лепетюха И.П.</t>
  </si>
  <si>
    <t>Попов Д.Ю.</t>
  </si>
  <si>
    <t>Лепетюха Д.Е.</t>
  </si>
  <si>
    <t>Выскребенцев Д.В.</t>
  </si>
  <si>
    <t>Прокопенко В.Г.</t>
  </si>
  <si>
    <t>Омельченко А.А.</t>
  </si>
  <si>
    <t>Колтунов А.В.</t>
  </si>
  <si>
    <t>Алтынник А.С.</t>
  </si>
  <si>
    <t>Виниченко А.А.</t>
  </si>
  <si>
    <t>Горбанёв С.П.</t>
  </si>
  <si>
    <t>Петров А.Е.</t>
  </si>
  <si>
    <t>Табаченкова А. А.                                              МОУ"Зенинская СОШ"</t>
  </si>
  <si>
    <t>МОУ "Зенинская СОШ"</t>
  </si>
  <si>
    <t xml:space="preserve"> победитель</t>
  </si>
  <si>
    <t>Халтурин М.А.</t>
  </si>
  <si>
    <t>Халтурина А.А.</t>
  </si>
  <si>
    <t>Никольская А.Д.</t>
  </si>
  <si>
    <t>Артемьева Д.Н.</t>
  </si>
  <si>
    <t>Васильев Д.В.</t>
  </si>
  <si>
    <t>Короткова Т.А.</t>
  </si>
  <si>
    <t>Калашникова М.С.</t>
  </si>
  <si>
    <t>Лесин Г.П.</t>
  </si>
  <si>
    <t>Коробченко С.А.</t>
  </si>
  <si>
    <t>Кулик А.С.</t>
  </si>
  <si>
    <t xml:space="preserve">Стадченко Д. С. </t>
  </si>
  <si>
    <t xml:space="preserve">Малышенко А. А. </t>
  </si>
  <si>
    <t>Ерохина А.С.</t>
  </si>
  <si>
    <t>Козлов В.В</t>
  </si>
  <si>
    <t>Кандабаров М.С.</t>
  </si>
  <si>
    <t>Зиёева К.Р.</t>
  </si>
  <si>
    <t xml:space="preserve">Поляков С.А.          </t>
  </si>
  <si>
    <t>Лесина В.П.</t>
  </si>
  <si>
    <t>Рындин М.В.</t>
  </si>
  <si>
    <t>Клименко А.С</t>
  </si>
  <si>
    <t xml:space="preserve">Кубраковская основная школа </t>
  </si>
  <si>
    <t>Алтынник М.Н.</t>
  </si>
  <si>
    <t>Гречка Д.В</t>
  </si>
  <si>
    <t>Кубраковская основная школа</t>
  </si>
  <si>
    <t>Суслова Т.Э</t>
  </si>
  <si>
    <t>Степанова Е.А.</t>
  </si>
  <si>
    <t>Сердюкова Я.Г.</t>
  </si>
  <si>
    <t>Клименко В.С.</t>
  </si>
  <si>
    <t xml:space="preserve">Гончаров М. А. </t>
  </si>
  <si>
    <t>Герасимов И.В.</t>
  </si>
  <si>
    <t>Шевченко А. С.</t>
  </si>
  <si>
    <t>Родная Ю.А.</t>
  </si>
  <si>
    <t>Колесникова Д.А.</t>
  </si>
  <si>
    <t>Приходько А.В.</t>
  </si>
  <si>
    <t>Халтурин А.Д.</t>
  </si>
  <si>
    <t>Сигида М.А.</t>
  </si>
  <si>
    <t>Черников В.В.</t>
  </si>
  <si>
    <t xml:space="preserve">Абросимов А.В. </t>
  </si>
  <si>
    <t>Федурина К.В</t>
  </si>
  <si>
    <t>МОУ "Малакеевская СОШ"</t>
  </si>
  <si>
    <t>Федурина Я.В.</t>
  </si>
  <si>
    <t>Селегененко А.А.</t>
  </si>
  <si>
    <t>Лысенков А.О.</t>
  </si>
  <si>
    <t>Решетняк В.Е.</t>
  </si>
  <si>
    <t>Заруцкий М.О.</t>
  </si>
  <si>
    <t>Михалкин М.Н.</t>
  </si>
  <si>
    <t>Шморгун И.А.</t>
  </si>
  <si>
    <t>Пинчук д.Н</t>
  </si>
  <si>
    <t>Шаповалова К.А.</t>
  </si>
  <si>
    <t xml:space="preserve">призер </t>
  </si>
  <si>
    <t>Бондаренко В.С.</t>
  </si>
  <si>
    <t>Абдрахманова Д.С.</t>
  </si>
  <si>
    <t>Гашкова А.Р.</t>
  </si>
  <si>
    <t>Глушкова Ю.Д.</t>
  </si>
  <si>
    <t>Зайцева М.И.</t>
  </si>
  <si>
    <t>Беспамятных А.Ю.</t>
  </si>
  <si>
    <t>Сподин Н.А.</t>
  </si>
  <si>
    <t>Холоденко С.С.</t>
  </si>
  <si>
    <t>Зайцев Д.И.</t>
  </si>
  <si>
    <t>Нефедев Н.М.</t>
  </si>
  <si>
    <t>Тимошнко Е.В.</t>
  </si>
  <si>
    <t>Федурин М.С</t>
  </si>
  <si>
    <t>Банько.М.А.</t>
  </si>
  <si>
    <t>Банько А.А.</t>
  </si>
  <si>
    <t>Бурлака Е.Ю.</t>
  </si>
  <si>
    <t>Мирошниченко А.К.</t>
  </si>
  <si>
    <t>Ярошева В.Н.</t>
  </si>
  <si>
    <t>Чернышева О.В.</t>
  </si>
  <si>
    <t>Холоденко Д.С.</t>
  </si>
  <si>
    <t>Бурлака А.А.</t>
  </si>
  <si>
    <t xml:space="preserve">Малакеев И.С </t>
  </si>
  <si>
    <t>Рыжко Д.А.</t>
  </si>
  <si>
    <t>Сорока В.В</t>
  </si>
  <si>
    <t>Тимошенко В.В.</t>
  </si>
  <si>
    <t>Соколов В.В.</t>
  </si>
  <si>
    <t>Бережной А.Л.</t>
  </si>
  <si>
    <t>Петрова Е.С.</t>
  </si>
  <si>
    <t>МОУ "Николаевская СОШ"</t>
  </si>
  <si>
    <t>90.3</t>
  </si>
  <si>
    <t>Пожарская В.</t>
  </si>
  <si>
    <t>86.5</t>
  </si>
  <si>
    <t>Братишко К. Н.</t>
  </si>
  <si>
    <t>81.6</t>
  </si>
  <si>
    <t>Зинченко А.А.</t>
  </si>
  <si>
    <t>72.6</t>
  </si>
  <si>
    <t>Жуненко С. А.</t>
  </si>
  <si>
    <t>69.4</t>
  </si>
  <si>
    <t>Петрова М.С.</t>
  </si>
  <si>
    <t>63.4</t>
  </si>
  <si>
    <t>Кублик Е.А.</t>
  </si>
  <si>
    <t>63.1</t>
  </si>
  <si>
    <t>Харченко Д.Н</t>
  </si>
  <si>
    <t>96.3</t>
  </si>
  <si>
    <t>Чумак С. К.</t>
  </si>
  <si>
    <t>82.4</t>
  </si>
  <si>
    <t>Бельцов А.С.</t>
  </si>
  <si>
    <t>80.1</t>
  </si>
  <si>
    <t>Ефременко Э.В.</t>
  </si>
  <si>
    <t>76.5</t>
  </si>
  <si>
    <t>Зарудний Д.Н.</t>
  </si>
  <si>
    <t>67.2</t>
  </si>
  <si>
    <t>Терпигорев Д.С.</t>
  </si>
  <si>
    <t>49.2</t>
  </si>
  <si>
    <t>Врублевский А.В.</t>
  </si>
  <si>
    <t>85.78</t>
  </si>
  <si>
    <t>Шинкарь Н.О.</t>
  </si>
  <si>
    <t>85.18</t>
  </si>
  <si>
    <t>Мытник Г.В.</t>
  </si>
  <si>
    <t>84.31</t>
  </si>
  <si>
    <t>Прокопенко М.Е.</t>
  </si>
  <si>
    <t>82.15</t>
  </si>
  <si>
    <t>Крышка К.С.</t>
  </si>
  <si>
    <t>77.20</t>
  </si>
  <si>
    <t>Марков В.И.</t>
  </si>
  <si>
    <t>73.39</t>
  </si>
  <si>
    <t>Наточиев Д.С.</t>
  </si>
  <si>
    <t>72.14</t>
  </si>
  <si>
    <t>Семиряжко А.Е.</t>
  </si>
  <si>
    <t>70.25</t>
  </si>
  <si>
    <t>Домашов А.Н.</t>
  </si>
  <si>
    <t>63.15</t>
  </si>
  <si>
    <t xml:space="preserve">Зинченко Д.Р. </t>
  </si>
  <si>
    <t>51.30</t>
  </si>
  <si>
    <t>Артюхов М.В.</t>
  </si>
  <si>
    <t>50.40</t>
  </si>
  <si>
    <t xml:space="preserve">Деркачёв П.А. </t>
  </si>
  <si>
    <t>48.72</t>
  </si>
  <si>
    <t>Клименко Д.А.</t>
  </si>
  <si>
    <t>90.63</t>
  </si>
  <si>
    <t>Сердюкова В.В.</t>
  </si>
  <si>
    <t>89.20</t>
  </si>
  <si>
    <t>Голубинская К.А.</t>
  </si>
  <si>
    <t>87.15</t>
  </si>
  <si>
    <t>Харченко М. С.</t>
  </si>
  <si>
    <t>85.43</t>
  </si>
  <si>
    <t>Политуноа В.В.</t>
  </si>
  <si>
    <t>72.33</t>
  </si>
  <si>
    <t>Ржавикина А.В</t>
  </si>
  <si>
    <t>71.18</t>
  </si>
  <si>
    <t>Шинкарь А.С.</t>
  </si>
  <si>
    <t>70.17</t>
  </si>
  <si>
    <t>Яценко А.А.</t>
  </si>
  <si>
    <t>68.20</t>
  </si>
  <si>
    <t>Гладкая А.С.</t>
  </si>
  <si>
    <t>67.48</t>
  </si>
  <si>
    <t>Кублик С.Г.</t>
  </si>
  <si>
    <t>67.14</t>
  </si>
  <si>
    <t>Артюх Д.А.</t>
  </si>
  <si>
    <t>62.17</t>
  </si>
  <si>
    <t>Кублик Д.Д.</t>
  </si>
  <si>
    <t>60.35</t>
  </si>
  <si>
    <t>Верёвка А.С.</t>
  </si>
  <si>
    <t>54.38</t>
  </si>
  <si>
    <t>Сердюкова О.В.</t>
  </si>
  <si>
    <t>54.36</t>
  </si>
  <si>
    <t>Сердюкова В.И.</t>
  </si>
  <si>
    <t>52.82</t>
  </si>
  <si>
    <t>Глущенко С.В.</t>
  </si>
  <si>
    <t>51.17</t>
  </si>
  <si>
    <t>Хайдарова М.И.</t>
  </si>
  <si>
    <t>49.17</t>
  </si>
  <si>
    <t>Кушнарева А.Е.</t>
  </si>
  <si>
    <t>48.42</t>
  </si>
  <si>
    <t>Костенко Д.И.</t>
  </si>
  <si>
    <t>99.35</t>
  </si>
  <si>
    <t>Вернигора А.О.</t>
  </si>
  <si>
    <t>93.28</t>
  </si>
  <si>
    <t>Бельцов Н.С.</t>
  </si>
  <si>
    <t>86.11</t>
  </si>
  <si>
    <t xml:space="preserve"> Крышка В. А.</t>
  </si>
  <si>
    <t>85.17</t>
  </si>
  <si>
    <t>Артюх А.А.</t>
  </si>
  <si>
    <t>60.51</t>
  </si>
  <si>
    <t>Буданов Ю.Н.</t>
  </si>
  <si>
    <t>50.32</t>
  </si>
  <si>
    <t>Жуненко А.С.</t>
  </si>
  <si>
    <t>94.15</t>
  </si>
  <si>
    <t>Вернигора А.А.</t>
  </si>
  <si>
    <t>93.29</t>
  </si>
  <si>
    <t>Скворцова Д.В.</t>
  </si>
  <si>
    <t>91.69</t>
  </si>
  <si>
    <t xml:space="preserve"> Крышка А.Ю.</t>
  </si>
  <si>
    <t>91.48</t>
  </si>
  <si>
    <t>Кублик Ю.Ю.</t>
  </si>
  <si>
    <t>87.77</t>
  </si>
  <si>
    <t>Малая Ю.Н.</t>
  </si>
  <si>
    <t>87.00</t>
  </si>
  <si>
    <t>Братишко Д.Д.</t>
  </si>
  <si>
    <t>73.41</t>
  </si>
  <si>
    <t>Ефременко В.В.</t>
  </si>
  <si>
    <t>70.99</t>
  </si>
  <si>
    <t>Дуленко А.Г.</t>
  </si>
  <si>
    <t>70.22</t>
  </si>
  <si>
    <t>Сердюкова А.С.</t>
  </si>
  <si>
    <t>67.55</t>
  </si>
  <si>
    <t>Плещенко А.Г.</t>
  </si>
  <si>
    <t>66.88</t>
  </si>
  <si>
    <t>Колесник А.Ю.</t>
  </si>
  <si>
    <t>65.94</t>
  </si>
  <si>
    <t>Зарудняя О.Ю.</t>
  </si>
  <si>
    <t>64.54</t>
  </si>
  <si>
    <t>Орищенко А.Н.</t>
  </si>
  <si>
    <t>56.39</t>
  </si>
  <si>
    <t>Дармина А.Г.</t>
  </si>
  <si>
    <t>55.03</t>
  </si>
  <si>
    <t>Пакалова Я.Н.</t>
  </si>
  <si>
    <t>МОУ Колесниковская СОШ</t>
  </si>
  <si>
    <t>Боканова М.А.</t>
  </si>
  <si>
    <t>Подолякина В.С.</t>
  </si>
  <si>
    <t>Низиенко Е.И</t>
  </si>
  <si>
    <t>Тарасов Б.В.</t>
  </si>
  <si>
    <t>Лукинский Е.А.</t>
  </si>
  <si>
    <t>Готин А.О.</t>
  </si>
  <si>
    <t>Куделина Ж.А.</t>
  </si>
  <si>
    <t>Родной А.Э.</t>
  </si>
  <si>
    <t>Красюк М.Л.</t>
  </si>
  <si>
    <t>Кязимова Б.Н.</t>
  </si>
  <si>
    <t>МОУ "Дегтяренская СОШ"</t>
  </si>
  <si>
    <t>Цирик А.Р.</t>
  </si>
  <si>
    <t>Бырина А.Е.</t>
  </si>
  <si>
    <t>Дмитриенко А.В.</t>
  </si>
  <si>
    <t>Жук Е.А.</t>
  </si>
  <si>
    <t>Костенко В.В.</t>
  </si>
  <si>
    <t>Сиваков В.С.</t>
  </si>
  <si>
    <t>Садыков Ф.С.</t>
  </si>
  <si>
    <t>Дмитриенко А.С.</t>
  </si>
  <si>
    <t>Шатохина А.И.</t>
  </si>
  <si>
    <t>Красова Е.Ю</t>
  </si>
  <si>
    <t>Карукова Н.А.</t>
  </si>
  <si>
    <t>Красноперова А.О.</t>
  </si>
  <si>
    <t>Фирсова А.Ю.</t>
  </si>
  <si>
    <t>Дмитриенко В.Н.</t>
  </si>
  <si>
    <t>Красноперова Л. Н.</t>
  </si>
  <si>
    <t>Лошаков Д.С.</t>
  </si>
  <si>
    <t>Дегтярев В.С.</t>
  </si>
  <si>
    <t>Сереженко Н.Р.</t>
  </si>
  <si>
    <t>Шевцов Р.В.</t>
  </si>
  <si>
    <t>Анцупов А.С.</t>
  </si>
  <si>
    <t>Вакараш А.Г.</t>
  </si>
  <si>
    <t>Фирсова А.Е.</t>
  </si>
  <si>
    <t>Дегтярева К.С.</t>
  </si>
  <si>
    <t>Болотова Д.А.</t>
  </si>
  <si>
    <t>Кязимова Г.Н.</t>
  </si>
  <si>
    <t>Украинская Е.В.</t>
  </si>
  <si>
    <t>Приймак М.А.</t>
  </si>
  <si>
    <t>Красноперова М.Н.</t>
  </si>
  <si>
    <t>Оксаниченко А.А.</t>
  </si>
  <si>
    <t>Дмитриенко Е. В.</t>
  </si>
  <si>
    <t>Юрова Т.Ю.</t>
  </si>
  <si>
    <t>Гонтаренко Д.И.</t>
  </si>
  <si>
    <t>Тарасов С.В.</t>
  </si>
  <si>
    <t>Красноперов Е.О.</t>
  </si>
  <si>
    <t>Дегтярев М.А.</t>
  </si>
  <si>
    <t>Воронкин Е.Ю.</t>
  </si>
  <si>
    <t>Красноперов В.С..</t>
  </si>
  <si>
    <t>Тарасов М.В.</t>
  </si>
  <si>
    <t>Миронов М.О</t>
  </si>
  <si>
    <t>МОУ"Клименковская СОШ"</t>
  </si>
  <si>
    <t>Пушкарский Д.С.</t>
  </si>
  <si>
    <t>Матвиенко Е.В.</t>
  </si>
  <si>
    <t>Листопад И.Н.</t>
  </si>
  <si>
    <t>Миронов И.О.</t>
  </si>
  <si>
    <t>Василенко И.И.</t>
  </si>
  <si>
    <t>Таволжанский А.В.</t>
  </si>
  <si>
    <t>Лебединский А.Д.</t>
  </si>
  <si>
    <t>Жиров Н.</t>
  </si>
  <si>
    <t>Воценко А.В.</t>
  </si>
  <si>
    <t>Алимова А.М.</t>
  </si>
  <si>
    <t>Клименко Ю.А.</t>
  </si>
  <si>
    <t>Пушкарский С.С.</t>
  </si>
  <si>
    <t>Скобитна Я.Н.</t>
  </si>
  <si>
    <t>Моисеенко А.</t>
  </si>
  <si>
    <t>Ильминский К.В</t>
  </si>
  <si>
    <t>Бекетов Н.</t>
  </si>
  <si>
    <t>Таволжанский А.</t>
  </si>
  <si>
    <t>Кнышенко К.Н.</t>
  </si>
  <si>
    <t>Корниенко Я.С.</t>
  </si>
  <si>
    <t>Чабан В.В.</t>
  </si>
  <si>
    <t>Чередниченко Н.В.</t>
  </si>
  <si>
    <t>Поманисточка О.Н.</t>
  </si>
  <si>
    <t>МОУ "Викторопольская  СОШ"</t>
  </si>
  <si>
    <t>Евдокимов А.Ю.</t>
  </si>
  <si>
    <t>МОУ" Викторопольская СОШ"</t>
  </si>
  <si>
    <t>Колесников В.А.</t>
  </si>
  <si>
    <t>Анчербак А.П.</t>
  </si>
  <si>
    <t>ЯценкоЕ.А.</t>
  </si>
  <si>
    <t>Кулик А.Г.</t>
  </si>
  <si>
    <t>Горст Юлия</t>
  </si>
  <si>
    <t>Кондабарова А.Н.</t>
  </si>
  <si>
    <t>СмирноваВ.И.</t>
  </si>
  <si>
    <t>Штефюк Е.А.</t>
  </si>
  <si>
    <t>Чубарь А.П.</t>
  </si>
  <si>
    <t>Яценко А.Н.</t>
  </si>
  <si>
    <t>Роговой В. С.</t>
  </si>
  <si>
    <t>Пелехоце С.Е.</t>
  </si>
  <si>
    <t>Евдокимова Л.Ю.</t>
  </si>
  <si>
    <t>Ляшенко А.И.</t>
  </si>
  <si>
    <t>Соловей Д.Н.</t>
  </si>
  <si>
    <t>Евдокимова А.Ю</t>
  </si>
  <si>
    <t>КоваленкоЮ.В.</t>
  </si>
  <si>
    <t>Зинченко А.С.</t>
  </si>
  <si>
    <t>Пелехоце Е.С.</t>
  </si>
  <si>
    <t>Аветян Э.И.</t>
  </si>
  <si>
    <t>Менин Д.В.</t>
  </si>
  <si>
    <t>Дементьева А.С.</t>
  </si>
  <si>
    <t>Кузнецов Я.В.</t>
  </si>
  <si>
    <t>Щепанова А.В.</t>
  </si>
  <si>
    <t>МОУ"Белоколодезская СОШ"</t>
  </si>
  <si>
    <t>Пакалова С.В.</t>
  </si>
  <si>
    <t>Кочергина Н.А.</t>
  </si>
  <si>
    <t>Романова В.И.</t>
  </si>
  <si>
    <t>Панина А. В.</t>
  </si>
  <si>
    <t>Краморенко В.С.</t>
  </si>
  <si>
    <t>Стешенко Е.А.</t>
  </si>
  <si>
    <t>Амосова Н.В.</t>
  </si>
  <si>
    <t>Филиппова Е.А.</t>
  </si>
  <si>
    <t>Сизов К.Ю.</t>
  </si>
  <si>
    <t>Тарасов А.С.</t>
  </si>
  <si>
    <t>Иванов Б.А.</t>
  </si>
  <si>
    <t>Филиппова Е. Ф.</t>
  </si>
  <si>
    <t>Рекунова В. С.</t>
  </si>
  <si>
    <t>Тарасенко А. А.</t>
  </si>
  <si>
    <t>79.6</t>
  </si>
  <si>
    <t>Котышева Е. В.</t>
  </si>
  <si>
    <t>74.6</t>
  </si>
  <si>
    <t>Маркова А. А.</t>
  </si>
  <si>
    <t>67.9</t>
  </si>
  <si>
    <t>Никифорова Д. А.</t>
  </si>
  <si>
    <t>Калмыкова К. М.</t>
  </si>
  <si>
    <t>66.5</t>
  </si>
  <si>
    <t>Никифорова  Н. Н.</t>
  </si>
  <si>
    <t>62.4</t>
  </si>
  <si>
    <t>Степанова  Т. Г.</t>
  </si>
  <si>
    <t>49.6</t>
  </si>
  <si>
    <t>Тарасова Н. Г.</t>
  </si>
  <si>
    <t>47.8</t>
  </si>
  <si>
    <t>Амосова В. В.</t>
  </si>
  <si>
    <t>47.6</t>
  </si>
  <si>
    <t>Голубова В.О.</t>
  </si>
  <si>
    <t>42.2</t>
  </si>
  <si>
    <t>Нестеренко Е. В.</t>
  </si>
  <si>
    <t>32.4</t>
  </si>
  <si>
    <t xml:space="preserve">Базаева Т. Г.  </t>
  </si>
  <si>
    <t>32.2</t>
  </si>
  <si>
    <t>Гузеев А.Г.</t>
  </si>
  <si>
    <t xml:space="preserve">Тарасов И. Э.        </t>
  </si>
  <si>
    <t>Тарасов К. В.</t>
  </si>
  <si>
    <t>Марков А. А.</t>
  </si>
  <si>
    <t>76.3</t>
  </si>
  <si>
    <t>Марков М.В.</t>
  </si>
  <si>
    <t>75.7</t>
  </si>
  <si>
    <t>Катричев Э.Ю.</t>
  </si>
  <si>
    <t>73.9</t>
  </si>
  <si>
    <t>Бузин М. А.</t>
  </si>
  <si>
    <t>62.5</t>
  </si>
  <si>
    <t>Нехотин Е. П.</t>
  </si>
  <si>
    <t>58.3</t>
  </si>
  <si>
    <t>Головин М.А.</t>
  </si>
  <si>
    <t>45.4</t>
  </si>
  <si>
    <t>Королев Н.Ю.</t>
  </si>
  <si>
    <t>45.2</t>
  </si>
  <si>
    <t>Тарасова А.Е.</t>
  </si>
  <si>
    <t>МОУ "Белоколодезская СОШ"</t>
  </si>
  <si>
    <t>67.5</t>
  </si>
  <si>
    <t>Гузеева М.С.</t>
  </si>
  <si>
    <t>65.1</t>
  </si>
  <si>
    <t>Гуеева А.А.</t>
  </si>
  <si>
    <t>64.2</t>
  </si>
  <si>
    <t>Кинегопуло А.Н.</t>
  </si>
  <si>
    <t>Гузеева С.С.</t>
  </si>
  <si>
    <t>Пакалова Д.В.</t>
  </si>
  <si>
    <t>56.8</t>
  </si>
  <si>
    <t>Базаева А. А.</t>
  </si>
  <si>
    <t>38.3</t>
  </si>
  <si>
    <t>Степанова С.А.</t>
  </si>
  <si>
    <t>32.9</t>
  </si>
  <si>
    <t>Милика А.Ю.</t>
  </si>
  <si>
    <t>68.6</t>
  </si>
  <si>
    <t>Савельев А.А.</t>
  </si>
  <si>
    <t>62.2</t>
  </si>
  <si>
    <t>Гузеев А.Ю.</t>
  </si>
  <si>
    <t>60.3</t>
  </si>
  <si>
    <t>Степанов В.Г.</t>
  </si>
  <si>
    <t>60.2</t>
  </si>
  <si>
    <t>Трифонов Д.С.</t>
  </si>
  <si>
    <t>Степанов Д.И.</t>
  </si>
  <si>
    <t>50.8</t>
  </si>
  <si>
    <t>Иванов А.С.</t>
  </si>
  <si>
    <t>49.5</t>
  </si>
  <si>
    <t>Киселёва А.А.</t>
  </si>
  <si>
    <t>МОУ "Большелипяговская СОШ"</t>
  </si>
  <si>
    <t>Студенникова К.А.</t>
  </si>
  <si>
    <t>Божко Д.С.</t>
  </si>
  <si>
    <t>Синкевичус В.И.</t>
  </si>
  <si>
    <t>Выскребенцева Н.В.</t>
  </si>
  <si>
    <t>Ципляева Е.А.</t>
  </si>
  <si>
    <t>Кумшатская М.А.</t>
  </si>
  <si>
    <t>Гридякин А.В.</t>
  </si>
  <si>
    <t>Чужинов К.Е.</t>
  </si>
  <si>
    <t>Ломанова Л.А.</t>
  </si>
  <si>
    <t>Русанова Д.В</t>
  </si>
  <si>
    <t>Мирошниченко И.Р.</t>
  </si>
  <si>
    <t>Гоголева Д.Д.</t>
  </si>
  <si>
    <t>Карякина А.О.</t>
  </si>
  <si>
    <t>Подопригоров Д.О.</t>
  </si>
  <si>
    <t>Выскребенцев А.А.</t>
  </si>
  <si>
    <t>Рустамов А.Б.</t>
  </si>
  <si>
    <t>Карагодин Д.В.</t>
  </si>
  <si>
    <t>Марко М.С.</t>
  </si>
  <si>
    <t>Нагайцева А.А.</t>
  </si>
  <si>
    <t>Радченко Г.В.</t>
  </si>
  <si>
    <t>Мешкой Д.К.</t>
  </si>
  <si>
    <t>Чепурко К.В.</t>
  </si>
  <si>
    <t>Кузенная  Е.  А.</t>
  </si>
  <si>
    <t>Тарасова А. М.</t>
  </si>
  <si>
    <t>Макасеева О. А.</t>
  </si>
  <si>
    <t>Сапрунова В. Д.</t>
  </si>
  <si>
    <t>Пасечникова П.</t>
  </si>
  <si>
    <t>Аниканова М. Е.</t>
  </si>
  <si>
    <t>Найда А. С.</t>
  </si>
  <si>
    <t>Пискарев А. Н.</t>
  </si>
  <si>
    <t>Макаров К. Г.</t>
  </si>
  <si>
    <t>Базаев Ю. И.</t>
  </si>
  <si>
    <t>Лебединский И. В.</t>
  </si>
  <si>
    <t>Базаев М. С.</t>
  </si>
  <si>
    <t>Працюк В. В.</t>
  </si>
  <si>
    <t>Граб А. С.</t>
  </si>
  <si>
    <t>Аникеенко В. С.</t>
  </si>
  <si>
    <t>Суслов П. И.</t>
  </si>
  <si>
    <t>Кудрявцев В. В.</t>
  </si>
  <si>
    <t>Працюк А. В.</t>
  </si>
  <si>
    <t>Ткаченко С. Ю.</t>
  </si>
  <si>
    <t>Приходько В.</t>
  </si>
  <si>
    <t>Беляев Д.</t>
  </si>
  <si>
    <t>Прудников Д. В.</t>
  </si>
  <si>
    <t>Зинченко А. С.</t>
  </si>
  <si>
    <t>Морозов И. В.</t>
  </si>
  <si>
    <t>Литвиненко М.</t>
  </si>
  <si>
    <t>Герасименко В. С.</t>
  </si>
  <si>
    <t>Харькова А. С.</t>
  </si>
  <si>
    <t>Суслова И. Н.</t>
  </si>
  <si>
    <t>Мазурова А.</t>
  </si>
  <si>
    <t>Ершова И. А.</t>
  </si>
  <si>
    <t>Кандабар Ю. С.</t>
  </si>
  <si>
    <t>Денисенко И.</t>
  </si>
  <si>
    <t>Гузеева К. Е.</t>
  </si>
  <si>
    <t>Сапрунова Е.</t>
  </si>
  <si>
    <t>Тарасенко П.</t>
  </si>
  <si>
    <t>Кузенная И.</t>
  </si>
  <si>
    <t>Базаева Д.</t>
  </si>
  <si>
    <t>Тихонова А. И.</t>
  </si>
  <si>
    <t>Шаповалова А. А.</t>
  </si>
  <si>
    <t>Щербаченко А.</t>
  </si>
  <si>
    <t>Насонова С.</t>
  </si>
  <si>
    <t>Тарасова Н.</t>
  </si>
  <si>
    <t>Проскурнина С.</t>
  </si>
  <si>
    <t>Руденко П.</t>
  </si>
  <si>
    <t>Рязанцева А.</t>
  </si>
  <si>
    <t>Непогодин М. В.</t>
  </si>
  <si>
    <t>Ильминский Н.</t>
  </si>
  <si>
    <t>Клочков  К.</t>
  </si>
  <si>
    <t>Ильяшенко Д.</t>
  </si>
  <si>
    <t>Скоба  В.</t>
  </si>
  <si>
    <t>Найда Н. С.</t>
  </si>
  <si>
    <t>Малкин  О.</t>
  </si>
  <si>
    <t>Скабина  Е.</t>
  </si>
  <si>
    <t>Климочкин С.</t>
  </si>
  <si>
    <t>Обтовка  А.</t>
  </si>
  <si>
    <t>Кальченко Н.</t>
  </si>
  <si>
    <t>Марченко  А.</t>
  </si>
  <si>
    <t>Кравченко Н.</t>
  </si>
  <si>
    <t>Степанов Н.</t>
  </si>
  <si>
    <t>Тихонов И. И.</t>
  </si>
  <si>
    <t>Макс. Балл 100</t>
  </si>
  <si>
    <t>Макс. Балл  100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</si>
</sst>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</numFmts>
  <fonts count="41">
    <font>
      <sz val="10"/>
      <name val="Arial"/>
      <family val="0"/>
    </font>
    <font>
      <b/>
      <sz val="11"/>
      <color indexed="63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Royal 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1" fillId="27" borderId="2" applyNumberFormat="0" applyAlignment="0" applyProtection="0"/>
    <xf numFmtId="0" fontId="28" fillId="28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5" fillId="34" borderId="11" xfId="4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5" fillId="34" borderId="11" xfId="40" applyFont="1" applyFill="1" applyBorder="1" applyAlignment="1">
      <alignment horizontal="left" vertical="top" wrapText="1"/>
    </xf>
    <xf numFmtId="0" fontId="5" fillId="34" borderId="12" xfId="4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7" fillId="34" borderId="12" xfId="40" applyFont="1" applyFill="1" applyBorder="1" applyAlignment="1">
      <alignment horizontal="center" vertical="top" wrapText="1"/>
    </xf>
    <xf numFmtId="0" fontId="7" fillId="0" borderId="13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34" borderId="0" xfId="4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7" fillId="34" borderId="12" xfId="4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7" fillId="34" borderId="12" xfId="40" applyFont="1" applyFill="1" applyBorder="1" applyAlignment="1">
      <alignment horizontal="center" wrapText="1"/>
    </xf>
    <xf numFmtId="0" fontId="7" fillId="34" borderId="12" xfId="4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/>
    </xf>
    <xf numFmtId="0" fontId="7" fillId="34" borderId="13" xfId="40" applyFont="1" applyFill="1" applyBorder="1" applyAlignment="1">
      <alignment horizontal="center" vertical="top" wrapText="1"/>
    </xf>
    <xf numFmtId="0" fontId="7" fillId="34" borderId="12" xfId="40" applyFont="1" applyFill="1" applyBorder="1" applyAlignment="1">
      <alignment horizontal="left" vertical="top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center" vertical="top"/>
    </xf>
    <xf numFmtId="0" fontId="7" fillId="0" borderId="13" xfId="0" applyFont="1" applyFill="1" applyBorder="1" applyAlignment="1">
      <alignment horizontal="center"/>
    </xf>
    <xf numFmtId="0" fontId="7" fillId="0" borderId="12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 wrapText="1"/>
    </xf>
    <xf numFmtId="49" fontId="7" fillId="0" borderId="12" xfId="0" applyNumberFormat="1" applyFont="1" applyBorder="1" applyAlignment="1">
      <alignment horizontal="left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left" vertical="center" wrapText="1"/>
    </xf>
    <xf numFmtId="0" fontId="7" fillId="34" borderId="13" xfId="4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7" fillId="0" borderId="12" xfId="0" applyFont="1" applyFill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34" borderId="12" xfId="4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 wrapText="1"/>
    </xf>
    <xf numFmtId="0" fontId="7" fillId="34" borderId="13" xfId="4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180" fontId="7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80" fontId="7" fillId="0" borderId="12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7" fillId="0" borderId="13" xfId="0" applyFont="1" applyBorder="1" applyAlignment="1" applyProtection="1">
      <alignment horizontal="center" vertical="top"/>
      <protection locked="0"/>
    </xf>
    <xf numFmtId="0" fontId="7" fillId="0" borderId="12" xfId="0" applyFont="1" applyBorder="1" applyAlignment="1" applyProtection="1">
      <alignment horizontal="center" vertical="top"/>
      <protection locked="0"/>
    </xf>
    <xf numFmtId="0" fontId="7" fillId="0" borderId="13" xfId="0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7" fillId="0" borderId="23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18" xfId="0" applyFont="1" applyBorder="1" applyAlignment="1">
      <alignment horizontal="left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7" fillId="0" borderId="12" xfId="0" applyFont="1" applyBorder="1" applyAlignment="1" applyProtection="1">
      <alignment horizontal="left" vertical="top" wrapText="1"/>
      <protection locked="0"/>
    </xf>
    <xf numFmtId="0" fontId="7" fillId="0" borderId="12" xfId="0" applyFont="1" applyBorder="1" applyAlignment="1" applyProtection="1">
      <alignment horizontal="left" vertical="top"/>
      <protection locked="0"/>
    </xf>
    <xf numFmtId="0" fontId="7" fillId="0" borderId="23" xfId="0" applyFont="1" applyBorder="1" applyAlignment="1">
      <alignment horizontal="left" vertical="center" wrapText="1"/>
    </xf>
    <xf numFmtId="0" fontId="7" fillId="34" borderId="23" xfId="40" applyFont="1" applyFill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0" borderId="13" xfId="0" applyFont="1" applyBorder="1" applyAlignment="1">
      <alignment horizontal="center"/>
    </xf>
    <xf numFmtId="0" fontId="7" fillId="0" borderId="26" xfId="0" applyFont="1" applyBorder="1" applyAlignment="1">
      <alignment horizontal="left" wrapText="1"/>
    </xf>
    <xf numFmtId="0" fontId="7" fillId="0" borderId="23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25" xfId="0" applyFont="1" applyFill="1" applyBorder="1" applyAlignment="1">
      <alignment horizontal="left" vertical="top" wrapText="1"/>
    </xf>
    <xf numFmtId="0" fontId="7" fillId="0" borderId="27" xfId="0" applyFont="1" applyBorder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27" xfId="0" applyFont="1" applyBorder="1" applyAlignment="1">
      <alignment horizontal="left" wrapText="1"/>
    </xf>
    <xf numFmtId="0" fontId="7" fillId="0" borderId="27" xfId="0" applyFont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left" vertical="top"/>
    </xf>
    <xf numFmtId="0" fontId="7" fillId="0" borderId="15" xfId="0" applyFont="1" applyBorder="1" applyAlignment="1">
      <alignment horizontal="left" wrapText="1"/>
    </xf>
    <xf numFmtId="0" fontId="7" fillId="34" borderId="23" xfId="40" applyFont="1" applyFill="1" applyBorder="1" applyAlignment="1">
      <alignment horizontal="left" vertical="top" wrapText="1"/>
    </xf>
    <xf numFmtId="0" fontId="7" fillId="0" borderId="15" xfId="0" applyFont="1" applyBorder="1" applyAlignment="1">
      <alignment horizontal="left"/>
    </xf>
    <xf numFmtId="0" fontId="7" fillId="0" borderId="2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93</xdr:row>
      <xdr:rowOff>0</xdr:rowOff>
    </xdr:from>
    <xdr:to>
      <xdr:col>4</xdr:col>
      <xdr:colOff>971550</xdr:colOff>
      <xdr:row>100</xdr:row>
      <xdr:rowOff>47625</xdr:rowOff>
    </xdr:to>
    <xdr:pic>
      <xdr:nvPicPr>
        <xdr:cNvPr id="1" name="Рисунок 1" descr="img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7173575"/>
          <a:ext cx="50577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118</xdr:row>
      <xdr:rowOff>0</xdr:rowOff>
    </xdr:from>
    <xdr:to>
      <xdr:col>4</xdr:col>
      <xdr:colOff>762000</xdr:colOff>
      <xdr:row>125</xdr:row>
      <xdr:rowOff>47625</xdr:rowOff>
    </xdr:to>
    <xdr:pic>
      <xdr:nvPicPr>
        <xdr:cNvPr id="1" name="Рисунок 1" descr="img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3393400"/>
          <a:ext cx="50577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105</xdr:row>
      <xdr:rowOff>0</xdr:rowOff>
    </xdr:from>
    <xdr:to>
      <xdr:col>4</xdr:col>
      <xdr:colOff>1247775</xdr:colOff>
      <xdr:row>112</xdr:row>
      <xdr:rowOff>47625</xdr:rowOff>
    </xdr:to>
    <xdr:pic>
      <xdr:nvPicPr>
        <xdr:cNvPr id="1" name="Рисунок 1" descr="img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0202525"/>
          <a:ext cx="50577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110</xdr:row>
      <xdr:rowOff>0</xdr:rowOff>
    </xdr:from>
    <xdr:to>
      <xdr:col>4</xdr:col>
      <xdr:colOff>1190625</xdr:colOff>
      <xdr:row>117</xdr:row>
      <xdr:rowOff>47625</xdr:rowOff>
    </xdr:to>
    <xdr:pic>
      <xdr:nvPicPr>
        <xdr:cNvPr id="1" name="Рисунок 1" descr="img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1717000"/>
          <a:ext cx="50577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91</xdr:row>
      <xdr:rowOff>0</xdr:rowOff>
    </xdr:from>
    <xdr:to>
      <xdr:col>4</xdr:col>
      <xdr:colOff>1076325</xdr:colOff>
      <xdr:row>98</xdr:row>
      <xdr:rowOff>47625</xdr:rowOff>
    </xdr:to>
    <xdr:pic>
      <xdr:nvPicPr>
        <xdr:cNvPr id="1" name="Рисунок 1" descr="img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7983200"/>
          <a:ext cx="50577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81</xdr:row>
      <xdr:rowOff>0</xdr:rowOff>
    </xdr:from>
    <xdr:to>
      <xdr:col>4</xdr:col>
      <xdr:colOff>1085850</xdr:colOff>
      <xdr:row>88</xdr:row>
      <xdr:rowOff>47625</xdr:rowOff>
    </xdr:to>
    <xdr:pic>
      <xdr:nvPicPr>
        <xdr:cNvPr id="1" name="Рисунок 1" descr="img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4068425"/>
          <a:ext cx="50577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31.140625" style="0" customWidth="1"/>
    <col min="4" max="4" width="9.28125" style="0" customWidth="1"/>
    <col min="5" max="5" width="29.421875" style="0" customWidth="1"/>
    <col min="6" max="6" width="28.8515625" style="0" customWidth="1"/>
  </cols>
  <sheetData>
    <row r="1" spans="1:6" ht="39" customHeight="1">
      <c r="A1" s="118" t="s">
        <v>140</v>
      </c>
      <c r="B1" s="119"/>
      <c r="C1" s="119"/>
      <c r="D1" s="119"/>
      <c r="E1" s="119"/>
      <c r="F1" s="5"/>
    </row>
    <row r="2" spans="1:6" ht="23.25" customHeight="1">
      <c r="A2" s="120" t="s">
        <v>141</v>
      </c>
      <c r="B2" s="120"/>
      <c r="C2" s="120"/>
      <c r="D2" s="120"/>
      <c r="E2" s="120"/>
      <c r="F2" s="6"/>
    </row>
    <row r="3" spans="1:6" ht="14.25">
      <c r="A3" s="3"/>
      <c r="B3" s="2" t="s">
        <v>705</v>
      </c>
      <c r="C3" s="2"/>
      <c r="D3" s="2"/>
      <c r="E3" s="2"/>
      <c r="F3" s="6"/>
    </row>
    <row r="4" spans="1:6" ht="44.25" customHeight="1">
      <c r="A4" s="8" t="s">
        <v>0</v>
      </c>
      <c r="B4" s="9" t="s">
        <v>5</v>
      </c>
      <c r="C4" s="9" t="s">
        <v>4</v>
      </c>
      <c r="D4" s="9" t="s">
        <v>1</v>
      </c>
      <c r="E4" s="9" t="s">
        <v>3</v>
      </c>
      <c r="F4" s="9" t="s">
        <v>2</v>
      </c>
    </row>
    <row r="5" spans="1:6" ht="15" customHeight="1">
      <c r="A5" s="12">
        <v>1</v>
      </c>
      <c r="B5" s="26" t="s">
        <v>395</v>
      </c>
      <c r="C5" s="44" t="s">
        <v>309</v>
      </c>
      <c r="D5" s="13">
        <v>11</v>
      </c>
      <c r="E5" s="13" t="s">
        <v>396</v>
      </c>
      <c r="F5" s="13" t="s">
        <v>7</v>
      </c>
    </row>
    <row r="6" spans="1:6" ht="15" customHeight="1">
      <c r="A6" s="12">
        <v>2</v>
      </c>
      <c r="B6" s="26" t="s">
        <v>397</v>
      </c>
      <c r="C6" s="44" t="s">
        <v>309</v>
      </c>
      <c r="D6" s="13">
        <v>11</v>
      </c>
      <c r="E6" s="13" t="s">
        <v>398</v>
      </c>
      <c r="F6" s="13" t="s">
        <v>33</v>
      </c>
    </row>
    <row r="7" spans="1:6" ht="15" customHeight="1">
      <c r="A7" s="12">
        <v>3</v>
      </c>
      <c r="B7" s="26" t="s">
        <v>399</v>
      </c>
      <c r="C7" s="44" t="s">
        <v>309</v>
      </c>
      <c r="D7" s="13">
        <v>11</v>
      </c>
      <c r="E7" s="13" t="s">
        <v>400</v>
      </c>
      <c r="F7" s="13" t="s">
        <v>34</v>
      </c>
    </row>
    <row r="8" spans="1:6" ht="15" customHeight="1">
      <c r="A8" s="12">
        <v>4</v>
      </c>
      <c r="B8" s="26" t="s">
        <v>401</v>
      </c>
      <c r="C8" s="44" t="s">
        <v>309</v>
      </c>
      <c r="D8" s="13">
        <v>11</v>
      </c>
      <c r="E8" s="13" t="s">
        <v>402</v>
      </c>
      <c r="F8" s="13" t="s">
        <v>34</v>
      </c>
    </row>
    <row r="9" spans="1:6" ht="15" customHeight="1">
      <c r="A9" s="12">
        <v>5</v>
      </c>
      <c r="B9" s="59" t="s">
        <v>593</v>
      </c>
      <c r="C9" s="37" t="s">
        <v>594</v>
      </c>
      <c r="D9" s="40">
        <v>11</v>
      </c>
      <c r="E9" s="40" t="s">
        <v>595</v>
      </c>
      <c r="F9" s="40" t="s">
        <v>7</v>
      </c>
    </row>
    <row r="10" spans="1:6" ht="15" customHeight="1">
      <c r="A10" s="12">
        <v>6</v>
      </c>
      <c r="B10" s="60" t="s">
        <v>596</v>
      </c>
      <c r="C10" s="37" t="s">
        <v>594</v>
      </c>
      <c r="D10" s="40">
        <v>9</v>
      </c>
      <c r="E10" s="40" t="s">
        <v>597</v>
      </c>
      <c r="F10" s="40" t="s">
        <v>33</v>
      </c>
    </row>
    <row r="11" spans="1:6" ht="15" customHeight="1">
      <c r="A11" s="12">
        <v>7</v>
      </c>
      <c r="B11" s="60" t="s">
        <v>598</v>
      </c>
      <c r="C11" s="37" t="s">
        <v>594</v>
      </c>
      <c r="D11" s="40">
        <v>9</v>
      </c>
      <c r="E11" s="40" t="s">
        <v>599</v>
      </c>
      <c r="F11" s="40" t="s">
        <v>34</v>
      </c>
    </row>
    <row r="12" spans="1:6" ht="15" customHeight="1">
      <c r="A12" s="12">
        <v>8</v>
      </c>
      <c r="B12" s="26" t="s">
        <v>403</v>
      </c>
      <c r="C12" s="44" t="s">
        <v>309</v>
      </c>
      <c r="D12" s="13">
        <v>11</v>
      </c>
      <c r="E12" s="13" t="s">
        <v>404</v>
      </c>
      <c r="F12" s="13" t="s">
        <v>34</v>
      </c>
    </row>
    <row r="13" spans="1:6" ht="15" customHeight="1">
      <c r="A13" s="12">
        <v>9</v>
      </c>
      <c r="B13" s="60" t="s">
        <v>601</v>
      </c>
      <c r="C13" s="37" t="s">
        <v>594</v>
      </c>
      <c r="D13" s="40">
        <v>9</v>
      </c>
      <c r="E13" s="40" t="s">
        <v>588</v>
      </c>
      <c r="F13" s="40" t="s">
        <v>34</v>
      </c>
    </row>
    <row r="14" spans="1:6" ht="15" customHeight="1">
      <c r="A14" s="12">
        <v>10</v>
      </c>
      <c r="B14" s="60" t="s">
        <v>602</v>
      </c>
      <c r="C14" s="37" t="s">
        <v>594</v>
      </c>
      <c r="D14" s="40">
        <v>11</v>
      </c>
      <c r="E14" s="40" t="s">
        <v>603</v>
      </c>
      <c r="F14" s="40" t="s">
        <v>34</v>
      </c>
    </row>
    <row r="15" spans="1:6" ht="15" customHeight="1">
      <c r="A15" s="12">
        <v>11</v>
      </c>
      <c r="B15" s="26" t="s">
        <v>405</v>
      </c>
      <c r="C15" s="44" t="s">
        <v>309</v>
      </c>
      <c r="D15" s="13">
        <v>9</v>
      </c>
      <c r="E15" s="13" t="s">
        <v>406</v>
      </c>
      <c r="F15" s="13" t="s">
        <v>34</v>
      </c>
    </row>
    <row r="16" spans="1:6" ht="15" customHeight="1">
      <c r="A16" s="12">
        <v>12</v>
      </c>
      <c r="B16" s="59" t="s">
        <v>604</v>
      </c>
      <c r="C16" s="37" t="s">
        <v>594</v>
      </c>
      <c r="D16" s="40">
        <v>9</v>
      </c>
      <c r="E16" s="40" t="s">
        <v>605</v>
      </c>
      <c r="F16" s="40" t="s">
        <v>34</v>
      </c>
    </row>
    <row r="17" spans="1:6" ht="15" customHeight="1">
      <c r="A17" s="12">
        <v>13</v>
      </c>
      <c r="B17" s="60" t="s">
        <v>606</v>
      </c>
      <c r="C17" s="37" t="s">
        <v>594</v>
      </c>
      <c r="D17" s="40">
        <v>9</v>
      </c>
      <c r="E17" s="40" t="s">
        <v>607</v>
      </c>
      <c r="F17" s="40" t="s">
        <v>34</v>
      </c>
    </row>
    <row r="18" spans="1:6" ht="15" customHeight="1">
      <c r="A18" s="12">
        <v>14</v>
      </c>
      <c r="B18" s="46" t="s">
        <v>294</v>
      </c>
      <c r="C18" s="47" t="s">
        <v>271</v>
      </c>
      <c r="D18" s="20">
        <v>11</v>
      </c>
      <c r="E18" s="20">
        <v>96</v>
      </c>
      <c r="F18" s="20" t="s">
        <v>7</v>
      </c>
    </row>
    <row r="19" spans="1:6" ht="15" customHeight="1">
      <c r="A19" s="12">
        <v>15</v>
      </c>
      <c r="B19" s="46" t="s">
        <v>297</v>
      </c>
      <c r="C19" s="47" t="s">
        <v>271</v>
      </c>
      <c r="D19" s="13">
        <v>9</v>
      </c>
      <c r="E19" s="24">
        <v>91</v>
      </c>
      <c r="F19" s="13" t="s">
        <v>34</v>
      </c>
    </row>
    <row r="20" spans="1:6" ht="15" customHeight="1">
      <c r="A20" s="12">
        <v>16</v>
      </c>
      <c r="B20" s="26" t="s">
        <v>295</v>
      </c>
      <c r="C20" s="47" t="s">
        <v>271</v>
      </c>
      <c r="D20" s="20">
        <v>9</v>
      </c>
      <c r="E20" s="20">
        <v>88</v>
      </c>
      <c r="F20" s="20" t="s">
        <v>281</v>
      </c>
    </row>
    <row r="21" spans="1:6" ht="15" customHeight="1">
      <c r="A21" s="12">
        <v>17</v>
      </c>
      <c r="B21" s="61" t="s">
        <v>471</v>
      </c>
      <c r="C21" s="61" t="s">
        <v>449</v>
      </c>
      <c r="D21" s="23">
        <v>9</v>
      </c>
      <c r="E21" s="23">
        <v>87</v>
      </c>
      <c r="F21" s="23" t="s">
        <v>7</v>
      </c>
    </row>
    <row r="22" spans="1:6" ht="15" customHeight="1">
      <c r="A22" s="12">
        <v>18</v>
      </c>
      <c r="B22" s="61" t="s">
        <v>472</v>
      </c>
      <c r="C22" s="61" t="s">
        <v>449</v>
      </c>
      <c r="D22" s="23">
        <v>9</v>
      </c>
      <c r="E22" s="23">
        <v>86</v>
      </c>
      <c r="F22" s="23" t="s">
        <v>66</v>
      </c>
    </row>
    <row r="23" spans="1:6" ht="15" customHeight="1">
      <c r="A23" s="12">
        <v>19</v>
      </c>
      <c r="B23" s="61" t="s">
        <v>473</v>
      </c>
      <c r="C23" s="61" t="s">
        <v>449</v>
      </c>
      <c r="D23" s="23">
        <v>10</v>
      </c>
      <c r="E23" s="23">
        <v>85</v>
      </c>
      <c r="F23" s="23" t="s">
        <v>66</v>
      </c>
    </row>
    <row r="24" spans="1:6" ht="15" customHeight="1">
      <c r="A24" s="12">
        <v>20</v>
      </c>
      <c r="B24" s="37" t="s">
        <v>645</v>
      </c>
      <c r="C24" s="44" t="s">
        <v>161</v>
      </c>
      <c r="D24" s="13">
        <v>9</v>
      </c>
      <c r="E24" s="14">
        <v>84</v>
      </c>
      <c r="F24" s="14" t="s">
        <v>34</v>
      </c>
    </row>
    <row r="25" spans="1:6" ht="12.75">
      <c r="A25" s="12">
        <v>21</v>
      </c>
      <c r="B25" s="37" t="s">
        <v>646</v>
      </c>
      <c r="C25" s="44" t="s">
        <v>161</v>
      </c>
      <c r="D25" s="51">
        <v>9</v>
      </c>
      <c r="E25" s="52">
        <v>84</v>
      </c>
      <c r="F25" s="52" t="s">
        <v>34</v>
      </c>
    </row>
    <row r="26" spans="1:6" ht="12.75">
      <c r="A26" s="12">
        <v>22</v>
      </c>
      <c r="B26" s="46" t="s">
        <v>296</v>
      </c>
      <c r="C26" s="49" t="s">
        <v>271</v>
      </c>
      <c r="D26" s="20">
        <v>10</v>
      </c>
      <c r="E26" s="20">
        <v>82</v>
      </c>
      <c r="F26" s="20" t="s">
        <v>34</v>
      </c>
    </row>
    <row r="27" spans="1:6" ht="12.75">
      <c r="A27" s="12">
        <v>23</v>
      </c>
      <c r="B27" s="37" t="s">
        <v>647</v>
      </c>
      <c r="C27" s="62" t="s">
        <v>161</v>
      </c>
      <c r="D27" s="13">
        <v>9</v>
      </c>
      <c r="E27" s="14">
        <v>81</v>
      </c>
      <c r="F27" s="14" t="s">
        <v>165</v>
      </c>
    </row>
    <row r="28" spans="1:6" ht="12.75">
      <c r="A28" s="12">
        <v>24</v>
      </c>
      <c r="B28" s="26" t="s">
        <v>298</v>
      </c>
      <c r="C28" s="49" t="s">
        <v>271</v>
      </c>
      <c r="D28" s="15">
        <v>9</v>
      </c>
      <c r="E28" s="24">
        <v>81</v>
      </c>
      <c r="F28" s="13" t="s">
        <v>34</v>
      </c>
    </row>
    <row r="29" spans="1:6" ht="12.75">
      <c r="A29" s="12">
        <v>25</v>
      </c>
      <c r="B29" s="46" t="s">
        <v>474</v>
      </c>
      <c r="C29" s="63" t="s">
        <v>449</v>
      </c>
      <c r="D29" s="20">
        <v>9</v>
      </c>
      <c r="E29" s="20">
        <v>80</v>
      </c>
      <c r="F29" s="20" t="s">
        <v>34</v>
      </c>
    </row>
    <row r="30" spans="1:6" ht="12.75">
      <c r="A30" s="12">
        <v>26</v>
      </c>
      <c r="B30" s="37" t="s">
        <v>648</v>
      </c>
      <c r="C30" s="62" t="s">
        <v>161</v>
      </c>
      <c r="D30" s="13">
        <v>10</v>
      </c>
      <c r="E30" s="17">
        <v>78</v>
      </c>
      <c r="F30" s="14" t="s">
        <v>34</v>
      </c>
    </row>
    <row r="31" spans="1:6" ht="12.75">
      <c r="A31" s="12">
        <v>27</v>
      </c>
      <c r="B31" s="46" t="s">
        <v>475</v>
      </c>
      <c r="C31" s="63" t="s">
        <v>449</v>
      </c>
      <c r="D31" s="20">
        <v>10</v>
      </c>
      <c r="E31" s="20">
        <v>78</v>
      </c>
      <c r="F31" s="20" t="s">
        <v>34</v>
      </c>
    </row>
    <row r="32" spans="1:6" ht="13.5" thickBot="1">
      <c r="A32" s="12">
        <v>28</v>
      </c>
      <c r="B32" s="37" t="s">
        <v>649</v>
      </c>
      <c r="C32" s="44" t="s">
        <v>161</v>
      </c>
      <c r="D32" s="13">
        <v>11</v>
      </c>
      <c r="E32" s="53">
        <v>76</v>
      </c>
      <c r="F32" s="54" t="s">
        <v>34</v>
      </c>
    </row>
    <row r="33" spans="1:6" ht="12.75">
      <c r="A33" s="12">
        <v>29</v>
      </c>
      <c r="B33" s="46" t="s">
        <v>476</v>
      </c>
      <c r="C33" s="61" t="s">
        <v>449</v>
      </c>
      <c r="D33" s="20">
        <v>10</v>
      </c>
      <c r="E33" s="20">
        <v>76</v>
      </c>
      <c r="F33" s="20" t="s">
        <v>34</v>
      </c>
    </row>
    <row r="34" spans="1:6" ht="12.75">
      <c r="A34" s="12">
        <v>30</v>
      </c>
      <c r="B34" s="46" t="s">
        <v>477</v>
      </c>
      <c r="C34" s="61" t="s">
        <v>449</v>
      </c>
      <c r="D34" s="20">
        <v>11</v>
      </c>
      <c r="E34" s="20">
        <v>70</v>
      </c>
      <c r="F34" s="20" t="s">
        <v>34</v>
      </c>
    </row>
    <row r="35" spans="1:6" ht="12.75">
      <c r="A35" s="12">
        <v>31</v>
      </c>
      <c r="B35" s="26" t="s">
        <v>179</v>
      </c>
      <c r="C35" s="44" t="s">
        <v>168</v>
      </c>
      <c r="D35" s="13">
        <v>9</v>
      </c>
      <c r="E35" s="13">
        <v>70</v>
      </c>
      <c r="F35" s="13" t="s">
        <v>7</v>
      </c>
    </row>
    <row r="36" spans="1:6" ht="12.75">
      <c r="A36" s="12">
        <v>32</v>
      </c>
      <c r="B36" s="46" t="s">
        <v>478</v>
      </c>
      <c r="C36" s="61" t="s">
        <v>449</v>
      </c>
      <c r="D36" s="20">
        <v>11</v>
      </c>
      <c r="E36" s="20">
        <v>69</v>
      </c>
      <c r="F36" s="20" t="s">
        <v>34</v>
      </c>
    </row>
    <row r="37" spans="1:6" ht="12.75">
      <c r="A37" s="12">
        <v>33</v>
      </c>
      <c r="B37" s="26" t="s">
        <v>9</v>
      </c>
      <c r="C37" s="44" t="s">
        <v>6</v>
      </c>
      <c r="D37" s="13" t="s">
        <v>121</v>
      </c>
      <c r="E37" s="13">
        <v>66</v>
      </c>
      <c r="F37" s="13" t="s">
        <v>7</v>
      </c>
    </row>
    <row r="38" spans="1:6" ht="12.75">
      <c r="A38" s="12">
        <v>34</v>
      </c>
      <c r="B38" s="26" t="s">
        <v>299</v>
      </c>
      <c r="C38" s="47" t="s">
        <v>271</v>
      </c>
      <c r="D38" s="24">
        <v>9</v>
      </c>
      <c r="E38" s="24">
        <v>66</v>
      </c>
      <c r="F38" s="13" t="s">
        <v>34</v>
      </c>
    </row>
    <row r="39" spans="1:6" ht="12.75">
      <c r="A39" s="12">
        <v>35</v>
      </c>
      <c r="B39" s="26" t="s">
        <v>180</v>
      </c>
      <c r="C39" s="44" t="s">
        <v>168</v>
      </c>
      <c r="D39" s="13">
        <v>9</v>
      </c>
      <c r="E39" s="13">
        <v>65</v>
      </c>
      <c r="F39" s="13" t="s">
        <v>33</v>
      </c>
    </row>
    <row r="40" spans="1:6" ht="12.75">
      <c r="A40" s="12">
        <v>36</v>
      </c>
      <c r="B40" s="37" t="s">
        <v>650</v>
      </c>
      <c r="C40" s="44" t="s">
        <v>161</v>
      </c>
      <c r="D40" s="16">
        <v>11</v>
      </c>
      <c r="E40" s="17">
        <v>64</v>
      </c>
      <c r="F40" s="14" t="s">
        <v>34</v>
      </c>
    </row>
    <row r="41" spans="1:6" ht="12.75">
      <c r="A41" s="12">
        <v>37</v>
      </c>
      <c r="B41" s="37" t="s">
        <v>651</v>
      </c>
      <c r="C41" s="44" t="s">
        <v>161</v>
      </c>
      <c r="D41" s="13">
        <v>9</v>
      </c>
      <c r="E41" s="14">
        <v>64</v>
      </c>
      <c r="F41" s="14" t="s">
        <v>34</v>
      </c>
    </row>
    <row r="42" spans="1:6" ht="12.75">
      <c r="A42" s="12">
        <v>38</v>
      </c>
      <c r="B42" s="26" t="s">
        <v>181</v>
      </c>
      <c r="C42" s="44" t="s">
        <v>168</v>
      </c>
      <c r="D42" s="13">
        <v>11</v>
      </c>
      <c r="E42" s="13">
        <v>62</v>
      </c>
      <c r="F42" s="13" t="s">
        <v>33</v>
      </c>
    </row>
    <row r="43" spans="1:6" ht="12.75">
      <c r="A43" s="12">
        <v>39</v>
      </c>
      <c r="B43" s="26" t="s">
        <v>182</v>
      </c>
      <c r="C43" s="44" t="s">
        <v>168</v>
      </c>
      <c r="D43" s="13">
        <v>10</v>
      </c>
      <c r="E43" s="13">
        <v>62</v>
      </c>
      <c r="F43" s="13" t="s">
        <v>33</v>
      </c>
    </row>
    <row r="44" spans="1:6" ht="12.75">
      <c r="A44" s="12">
        <v>40</v>
      </c>
      <c r="B44" s="60" t="s">
        <v>600</v>
      </c>
      <c r="C44" s="37" t="s">
        <v>594</v>
      </c>
      <c r="D44" s="40">
        <v>9</v>
      </c>
      <c r="E44" s="40">
        <v>59</v>
      </c>
      <c r="F44" s="40" t="s">
        <v>34</v>
      </c>
    </row>
    <row r="45" spans="1:6" ht="12.75">
      <c r="A45" s="12">
        <v>41</v>
      </c>
      <c r="B45" s="26" t="s">
        <v>128</v>
      </c>
      <c r="C45" s="44" t="s">
        <v>6</v>
      </c>
      <c r="D45" s="13" t="s">
        <v>30</v>
      </c>
      <c r="E45" s="13">
        <v>59</v>
      </c>
      <c r="F45" s="13" t="s">
        <v>33</v>
      </c>
    </row>
    <row r="46" spans="1:6" ht="12.75">
      <c r="A46" s="12">
        <v>42</v>
      </c>
      <c r="B46" s="26" t="s">
        <v>27</v>
      </c>
      <c r="C46" s="44" t="s">
        <v>6</v>
      </c>
      <c r="D46" s="13" t="s">
        <v>29</v>
      </c>
      <c r="E46" s="13">
        <v>58</v>
      </c>
      <c r="F46" s="13" t="s">
        <v>33</v>
      </c>
    </row>
    <row r="47" spans="1:6" ht="12.75">
      <c r="A47" s="12">
        <v>43</v>
      </c>
      <c r="B47" s="26" t="s">
        <v>129</v>
      </c>
      <c r="C47" s="44" t="s">
        <v>6</v>
      </c>
      <c r="D47" s="13" t="s">
        <v>30</v>
      </c>
      <c r="E47" s="13">
        <v>57</v>
      </c>
      <c r="F47" s="13" t="s">
        <v>33</v>
      </c>
    </row>
    <row r="48" spans="1:6" ht="12.75">
      <c r="A48" s="12">
        <v>44</v>
      </c>
      <c r="B48" s="26" t="s">
        <v>130</v>
      </c>
      <c r="C48" s="44" t="s">
        <v>6</v>
      </c>
      <c r="D48" s="13" t="s">
        <v>35</v>
      </c>
      <c r="E48" s="13">
        <v>56</v>
      </c>
      <c r="F48" s="13" t="s">
        <v>33</v>
      </c>
    </row>
    <row r="49" spans="1:6" ht="12.75">
      <c r="A49" s="12">
        <v>45</v>
      </c>
      <c r="B49" s="26" t="s">
        <v>26</v>
      </c>
      <c r="C49" s="44" t="s">
        <v>6</v>
      </c>
      <c r="D49" s="13" t="s">
        <v>121</v>
      </c>
      <c r="E49" s="13">
        <v>51</v>
      </c>
      <c r="F49" s="13" t="s">
        <v>34</v>
      </c>
    </row>
    <row r="50" spans="1:6" ht="12.75">
      <c r="A50" s="12">
        <v>46</v>
      </c>
      <c r="B50" s="26" t="s">
        <v>479</v>
      </c>
      <c r="C50" s="44" t="s">
        <v>449</v>
      </c>
      <c r="D50" s="13">
        <v>11</v>
      </c>
      <c r="E50" s="13">
        <v>50</v>
      </c>
      <c r="F50" s="13" t="s">
        <v>34</v>
      </c>
    </row>
    <row r="51" spans="1:6" ht="12.75">
      <c r="A51" s="12">
        <v>47</v>
      </c>
      <c r="B51" s="26" t="s">
        <v>508</v>
      </c>
      <c r="C51" s="44" t="s">
        <v>489</v>
      </c>
      <c r="D51" s="13">
        <v>9</v>
      </c>
      <c r="E51" s="13">
        <v>48</v>
      </c>
      <c r="F51" s="13" t="s">
        <v>66</v>
      </c>
    </row>
    <row r="52" spans="1:6" ht="12.75">
      <c r="A52" s="12">
        <v>48</v>
      </c>
      <c r="B52" s="26" t="s">
        <v>480</v>
      </c>
      <c r="C52" s="26" t="s">
        <v>449</v>
      </c>
      <c r="D52" s="13">
        <v>9</v>
      </c>
      <c r="E52" s="13">
        <v>46</v>
      </c>
      <c r="F52" s="13" t="s">
        <v>34</v>
      </c>
    </row>
    <row r="53" spans="1:6" ht="12.75">
      <c r="A53" s="12">
        <v>49</v>
      </c>
      <c r="B53" s="26" t="s">
        <v>131</v>
      </c>
      <c r="C53" s="44" t="s">
        <v>6</v>
      </c>
      <c r="D53" s="13" t="s">
        <v>24</v>
      </c>
      <c r="E53" s="13">
        <v>45</v>
      </c>
      <c r="F53" s="13" t="s">
        <v>34</v>
      </c>
    </row>
    <row r="54" spans="1:6" ht="12.75">
      <c r="A54" s="12">
        <v>50</v>
      </c>
      <c r="B54" s="26" t="s">
        <v>509</v>
      </c>
      <c r="C54" s="44" t="s">
        <v>489</v>
      </c>
      <c r="D54" s="13">
        <v>10</v>
      </c>
      <c r="E54" s="13">
        <v>44</v>
      </c>
      <c r="F54" s="13" t="s">
        <v>34</v>
      </c>
    </row>
    <row r="55" spans="1:6" ht="12.75">
      <c r="A55" s="12">
        <v>51</v>
      </c>
      <c r="B55" s="26" t="s">
        <v>132</v>
      </c>
      <c r="C55" s="44" t="s">
        <v>6</v>
      </c>
      <c r="D55" s="13" t="s">
        <v>30</v>
      </c>
      <c r="E55" s="13">
        <v>43</v>
      </c>
      <c r="F55" s="13" t="s">
        <v>34</v>
      </c>
    </row>
    <row r="56" spans="1:6" ht="12.75">
      <c r="A56" s="12">
        <v>52</v>
      </c>
      <c r="B56" s="26" t="s">
        <v>533</v>
      </c>
      <c r="C56" s="44" t="s">
        <v>514</v>
      </c>
      <c r="D56" s="13">
        <v>11</v>
      </c>
      <c r="E56" s="13">
        <v>42</v>
      </c>
      <c r="F56" s="13" t="s">
        <v>7</v>
      </c>
    </row>
    <row r="57" spans="1:6" ht="12.75">
      <c r="A57" s="12">
        <v>53</v>
      </c>
      <c r="B57" s="26" t="s">
        <v>133</v>
      </c>
      <c r="C57" s="44" t="s">
        <v>6</v>
      </c>
      <c r="D57" s="13" t="s">
        <v>24</v>
      </c>
      <c r="E57" s="13">
        <v>41</v>
      </c>
      <c r="F57" s="13" t="s">
        <v>34</v>
      </c>
    </row>
    <row r="58" spans="1:6" ht="12.75">
      <c r="A58" s="12">
        <v>54</v>
      </c>
      <c r="B58" s="47" t="s">
        <v>641</v>
      </c>
      <c r="C58" s="47" t="s">
        <v>622</v>
      </c>
      <c r="D58" s="20">
        <v>9</v>
      </c>
      <c r="E58" s="20">
        <v>41</v>
      </c>
      <c r="F58" s="20" t="s">
        <v>34</v>
      </c>
    </row>
    <row r="59" spans="1:6" ht="12.75">
      <c r="A59" s="12">
        <v>55</v>
      </c>
      <c r="B59" s="26" t="s">
        <v>45</v>
      </c>
      <c r="C59" s="44" t="s">
        <v>6</v>
      </c>
      <c r="D59" s="13" t="s">
        <v>31</v>
      </c>
      <c r="E59" s="13">
        <v>41</v>
      </c>
      <c r="F59" s="13" t="s">
        <v>34</v>
      </c>
    </row>
    <row r="60" spans="1:6" ht="12.75">
      <c r="A60" s="12">
        <v>56</v>
      </c>
      <c r="B60" s="26" t="s">
        <v>183</v>
      </c>
      <c r="C60" s="44" t="s">
        <v>168</v>
      </c>
      <c r="D60" s="13">
        <v>10</v>
      </c>
      <c r="E60" s="13">
        <v>40</v>
      </c>
      <c r="F60" s="13" t="s">
        <v>34</v>
      </c>
    </row>
    <row r="61" spans="1:6" ht="12.75">
      <c r="A61" s="12">
        <v>57</v>
      </c>
      <c r="B61" s="26" t="s">
        <v>43</v>
      </c>
      <c r="C61" s="44" t="s">
        <v>6</v>
      </c>
      <c r="D61" s="13" t="s">
        <v>28</v>
      </c>
      <c r="E61" s="13">
        <v>40</v>
      </c>
      <c r="F61" s="13" t="s">
        <v>34</v>
      </c>
    </row>
    <row r="62" spans="1:6" ht="12.75">
      <c r="A62" s="12">
        <v>58</v>
      </c>
      <c r="B62" s="47" t="s">
        <v>642</v>
      </c>
      <c r="C62" s="47" t="s">
        <v>622</v>
      </c>
      <c r="D62" s="20">
        <v>9</v>
      </c>
      <c r="E62" s="20">
        <v>40</v>
      </c>
      <c r="F62" s="22" t="s">
        <v>34</v>
      </c>
    </row>
    <row r="63" spans="1:6" ht="12.75">
      <c r="A63" s="12">
        <v>59</v>
      </c>
      <c r="B63" s="26" t="s">
        <v>510</v>
      </c>
      <c r="C63" s="44" t="s">
        <v>489</v>
      </c>
      <c r="D63" s="13">
        <v>9</v>
      </c>
      <c r="E63" s="13">
        <v>39</v>
      </c>
      <c r="F63" s="13" t="s">
        <v>34</v>
      </c>
    </row>
    <row r="64" spans="1:6" ht="12.75">
      <c r="A64" s="12">
        <v>60</v>
      </c>
      <c r="B64" s="26" t="s">
        <v>184</v>
      </c>
      <c r="C64" s="44" t="s">
        <v>168</v>
      </c>
      <c r="D64" s="13">
        <v>9</v>
      </c>
      <c r="E64" s="13">
        <v>38</v>
      </c>
      <c r="F64" s="13" t="s">
        <v>34</v>
      </c>
    </row>
    <row r="65" spans="1:6" ht="12.75">
      <c r="A65" s="12">
        <v>61</v>
      </c>
      <c r="B65" s="26" t="s">
        <v>511</v>
      </c>
      <c r="C65" s="44" t="s">
        <v>489</v>
      </c>
      <c r="D65" s="13">
        <v>9</v>
      </c>
      <c r="E65" s="13">
        <v>37</v>
      </c>
      <c r="F65" s="13" t="s">
        <v>34</v>
      </c>
    </row>
    <row r="66" spans="1:6" ht="12.75">
      <c r="A66" s="12">
        <v>62</v>
      </c>
      <c r="B66" s="26" t="s">
        <v>134</v>
      </c>
      <c r="C66" s="44" t="s">
        <v>6</v>
      </c>
      <c r="D66" s="13" t="s">
        <v>24</v>
      </c>
      <c r="E66" s="13">
        <v>37</v>
      </c>
      <c r="F66" s="13" t="s">
        <v>34</v>
      </c>
    </row>
    <row r="67" spans="1:6" ht="12.75">
      <c r="A67" s="12">
        <v>63</v>
      </c>
      <c r="B67" s="26" t="s">
        <v>135</v>
      </c>
      <c r="C67" s="44" t="s">
        <v>6</v>
      </c>
      <c r="D67" s="13" t="s">
        <v>29</v>
      </c>
      <c r="E67" s="13">
        <v>36</v>
      </c>
      <c r="F67" s="13" t="s">
        <v>34</v>
      </c>
    </row>
    <row r="68" spans="1:6" ht="12.75">
      <c r="A68" s="12">
        <v>64</v>
      </c>
      <c r="B68" s="26" t="s">
        <v>42</v>
      </c>
      <c r="C68" s="44" t="s">
        <v>6</v>
      </c>
      <c r="D68" s="13" t="s">
        <v>28</v>
      </c>
      <c r="E68" s="13">
        <v>36</v>
      </c>
      <c r="F68" s="13" t="s">
        <v>34</v>
      </c>
    </row>
    <row r="69" spans="1:6" ht="12.75">
      <c r="A69" s="12">
        <v>65</v>
      </c>
      <c r="B69" s="26" t="s">
        <v>536</v>
      </c>
      <c r="C69" s="44" t="s">
        <v>514</v>
      </c>
      <c r="D69" s="13">
        <v>11</v>
      </c>
      <c r="E69" s="13">
        <v>35</v>
      </c>
      <c r="F69" s="13" t="s">
        <v>34</v>
      </c>
    </row>
    <row r="70" spans="1:6" ht="12.75">
      <c r="A70" s="12">
        <v>66</v>
      </c>
      <c r="B70" s="26" t="s">
        <v>10</v>
      </c>
      <c r="C70" s="44" t="s">
        <v>6</v>
      </c>
      <c r="D70" s="13" t="s">
        <v>30</v>
      </c>
      <c r="E70" s="13">
        <v>35</v>
      </c>
      <c r="F70" s="13" t="s">
        <v>34</v>
      </c>
    </row>
    <row r="71" spans="1:6" ht="63.75">
      <c r="A71" s="12">
        <v>67</v>
      </c>
      <c r="B71" s="44" t="s">
        <v>150</v>
      </c>
      <c r="C71" s="37" t="s">
        <v>147</v>
      </c>
      <c r="D71" s="13">
        <v>10</v>
      </c>
      <c r="E71" s="13">
        <v>35</v>
      </c>
      <c r="F71" s="13" t="s">
        <v>7</v>
      </c>
    </row>
    <row r="72" spans="1:6" ht="12.75">
      <c r="A72" s="12">
        <v>68</v>
      </c>
      <c r="B72" s="26" t="s">
        <v>185</v>
      </c>
      <c r="C72" s="44" t="s">
        <v>168</v>
      </c>
      <c r="D72" s="13">
        <v>10</v>
      </c>
      <c r="E72" s="13">
        <v>35</v>
      </c>
      <c r="F72" s="13" t="s">
        <v>34</v>
      </c>
    </row>
    <row r="73" spans="1:6" ht="12.75">
      <c r="A73" s="12">
        <v>69</v>
      </c>
      <c r="B73" s="26" t="s">
        <v>530</v>
      </c>
      <c r="C73" s="44" t="s">
        <v>514</v>
      </c>
      <c r="D73" s="13">
        <v>10</v>
      </c>
      <c r="E73" s="13">
        <v>34</v>
      </c>
      <c r="F73" s="13" t="s">
        <v>34</v>
      </c>
    </row>
    <row r="74" spans="1:6" ht="12.75">
      <c r="A74" s="12">
        <v>70</v>
      </c>
      <c r="B74" s="26" t="s">
        <v>136</v>
      </c>
      <c r="C74" s="44" t="s">
        <v>6</v>
      </c>
      <c r="D74" s="13" t="s">
        <v>31</v>
      </c>
      <c r="E74" s="13">
        <v>34</v>
      </c>
      <c r="F74" s="13" t="s">
        <v>34</v>
      </c>
    </row>
    <row r="75" spans="1:6" ht="12.75">
      <c r="A75" s="12">
        <v>71</v>
      </c>
      <c r="B75" s="26" t="s">
        <v>532</v>
      </c>
      <c r="C75" s="44" t="s">
        <v>514</v>
      </c>
      <c r="D75" s="13">
        <v>10</v>
      </c>
      <c r="E75" s="13">
        <v>33</v>
      </c>
      <c r="F75" s="13" t="s">
        <v>34</v>
      </c>
    </row>
    <row r="76" spans="1:6" ht="12.75">
      <c r="A76" s="12">
        <v>72</v>
      </c>
      <c r="B76" s="26" t="s">
        <v>531</v>
      </c>
      <c r="C76" s="44" t="s">
        <v>514</v>
      </c>
      <c r="D76" s="13">
        <v>10</v>
      </c>
      <c r="E76" s="13">
        <v>33</v>
      </c>
      <c r="F76" s="13" t="s">
        <v>34</v>
      </c>
    </row>
    <row r="77" spans="1:6" ht="12.75">
      <c r="A77" s="12">
        <v>73</v>
      </c>
      <c r="B77" s="26" t="s">
        <v>527</v>
      </c>
      <c r="C77" s="44" t="s">
        <v>514</v>
      </c>
      <c r="D77" s="13">
        <v>9</v>
      </c>
      <c r="E77" s="13">
        <v>30</v>
      </c>
      <c r="F77" s="13" t="s">
        <v>34</v>
      </c>
    </row>
    <row r="78" spans="1:6" ht="12.75">
      <c r="A78" s="12">
        <v>74</v>
      </c>
      <c r="B78" s="26" t="s">
        <v>137</v>
      </c>
      <c r="C78" s="44" t="s">
        <v>6</v>
      </c>
      <c r="D78" s="13" t="s">
        <v>30</v>
      </c>
      <c r="E78" s="13">
        <v>30</v>
      </c>
      <c r="F78" s="13" t="s">
        <v>34</v>
      </c>
    </row>
    <row r="79" spans="1:6" ht="12.75">
      <c r="A79" s="12">
        <v>75</v>
      </c>
      <c r="B79" s="45" t="s">
        <v>44</v>
      </c>
      <c r="C79" s="44" t="s">
        <v>6</v>
      </c>
      <c r="D79" s="13" t="s">
        <v>28</v>
      </c>
      <c r="E79" s="13">
        <v>30</v>
      </c>
      <c r="F79" s="13" t="s">
        <v>34</v>
      </c>
    </row>
    <row r="80" spans="1:6" ht="12.75">
      <c r="A80" s="12">
        <v>76</v>
      </c>
      <c r="B80" s="26" t="s">
        <v>138</v>
      </c>
      <c r="C80" s="44" t="s">
        <v>6</v>
      </c>
      <c r="D80" s="13" t="s">
        <v>25</v>
      </c>
      <c r="E80" s="13">
        <v>26</v>
      </c>
      <c r="F80" s="13" t="s">
        <v>34</v>
      </c>
    </row>
    <row r="81" spans="1:6" ht="12.75">
      <c r="A81" s="12">
        <v>77</v>
      </c>
      <c r="B81" s="26" t="s">
        <v>186</v>
      </c>
      <c r="C81" s="44" t="s">
        <v>168</v>
      </c>
      <c r="D81" s="13">
        <v>11</v>
      </c>
      <c r="E81" s="13">
        <v>25</v>
      </c>
      <c r="F81" s="13" t="s">
        <v>34</v>
      </c>
    </row>
    <row r="82" spans="1:6" ht="12.75">
      <c r="A82" s="12">
        <v>78</v>
      </c>
      <c r="B82" s="64" t="s">
        <v>241</v>
      </c>
      <c r="C82" s="44" t="s">
        <v>230</v>
      </c>
      <c r="D82" s="13">
        <v>9</v>
      </c>
      <c r="E82" s="13">
        <v>25</v>
      </c>
      <c r="F82" s="13" t="s">
        <v>7</v>
      </c>
    </row>
    <row r="83" spans="1:6" ht="12.75">
      <c r="A83" s="12">
        <v>79</v>
      </c>
      <c r="B83" s="65" t="s">
        <v>187</v>
      </c>
      <c r="C83" s="44" t="s">
        <v>168</v>
      </c>
      <c r="D83" s="16">
        <v>9</v>
      </c>
      <c r="E83" s="16">
        <v>25</v>
      </c>
      <c r="F83" s="58" t="s">
        <v>34</v>
      </c>
    </row>
    <row r="84" spans="1:6" ht="12.75">
      <c r="A84" s="12">
        <v>80</v>
      </c>
      <c r="B84" s="26" t="s">
        <v>188</v>
      </c>
      <c r="C84" s="44" t="s">
        <v>168</v>
      </c>
      <c r="D84" s="13">
        <v>9</v>
      </c>
      <c r="E84" s="16">
        <v>23</v>
      </c>
      <c r="F84" s="16" t="s">
        <v>34</v>
      </c>
    </row>
    <row r="85" spans="1:6" ht="12.75">
      <c r="A85" s="12">
        <v>81</v>
      </c>
      <c r="B85" s="26" t="s">
        <v>139</v>
      </c>
      <c r="C85" s="44" t="s">
        <v>6</v>
      </c>
      <c r="D85" s="13" t="s">
        <v>25</v>
      </c>
      <c r="E85" s="13">
        <v>22</v>
      </c>
      <c r="F85" s="56" t="s">
        <v>34</v>
      </c>
    </row>
    <row r="86" spans="1:6" ht="12.75">
      <c r="A86" s="12">
        <v>82</v>
      </c>
      <c r="B86" s="26" t="s">
        <v>249</v>
      </c>
      <c r="C86" s="44" t="s">
        <v>230</v>
      </c>
      <c r="D86" s="20">
        <v>11</v>
      </c>
      <c r="E86" s="20">
        <v>21</v>
      </c>
      <c r="F86" s="36" t="s">
        <v>34</v>
      </c>
    </row>
    <row r="87" spans="1:6" ht="12.75">
      <c r="A87" s="12">
        <v>83</v>
      </c>
      <c r="B87" s="26" t="s">
        <v>189</v>
      </c>
      <c r="C87" s="44" t="s">
        <v>168</v>
      </c>
      <c r="D87" s="13">
        <v>9</v>
      </c>
      <c r="E87" s="16">
        <v>20</v>
      </c>
      <c r="F87" s="57" t="s">
        <v>34</v>
      </c>
    </row>
    <row r="88" spans="1:6" ht="12.75">
      <c r="A88" s="12">
        <v>84</v>
      </c>
      <c r="B88" s="26" t="s">
        <v>190</v>
      </c>
      <c r="C88" s="44" t="s">
        <v>168</v>
      </c>
      <c r="D88" s="13">
        <v>9</v>
      </c>
      <c r="E88" s="16">
        <v>18</v>
      </c>
      <c r="F88" s="57" t="s">
        <v>34</v>
      </c>
    </row>
    <row r="89" spans="1:6" ht="12.75">
      <c r="A89" s="12">
        <v>85</v>
      </c>
      <c r="B89" s="26" t="s">
        <v>191</v>
      </c>
      <c r="C89" s="44" t="s">
        <v>168</v>
      </c>
      <c r="D89" s="13">
        <v>10</v>
      </c>
      <c r="E89" s="16">
        <v>16</v>
      </c>
      <c r="F89" s="58" t="s">
        <v>34</v>
      </c>
    </row>
    <row r="90" spans="1:6" ht="12.75">
      <c r="A90" s="12">
        <v>86</v>
      </c>
      <c r="B90" s="26" t="s">
        <v>192</v>
      </c>
      <c r="C90" s="44" t="s">
        <v>168</v>
      </c>
      <c r="D90" s="13">
        <v>11</v>
      </c>
      <c r="E90" s="16">
        <v>14</v>
      </c>
      <c r="F90" s="16" t="s">
        <v>34</v>
      </c>
    </row>
    <row r="91" spans="1:6" ht="12.75">
      <c r="A91" s="12">
        <v>87</v>
      </c>
      <c r="B91" s="26" t="s">
        <v>193</v>
      </c>
      <c r="C91" s="44" t="s">
        <v>168</v>
      </c>
      <c r="D91" s="13">
        <v>10</v>
      </c>
      <c r="E91" s="16">
        <v>14</v>
      </c>
      <c r="F91" s="16" t="s">
        <v>34</v>
      </c>
    </row>
    <row r="92" spans="1:6" ht="12.75">
      <c r="A92" s="12">
        <v>88</v>
      </c>
      <c r="B92" s="64" t="s">
        <v>244</v>
      </c>
      <c r="C92" s="44" t="s">
        <v>230</v>
      </c>
      <c r="D92" s="15">
        <v>9</v>
      </c>
      <c r="E92" s="13">
        <v>4</v>
      </c>
      <c r="F92" s="13" t="s">
        <v>34</v>
      </c>
    </row>
  </sheetData>
  <sheetProtection/>
  <mergeCells count="2">
    <mergeCell ref="A1:E1"/>
    <mergeCell ref="A2:E2"/>
  </mergeCells>
  <dataValidations count="1">
    <dataValidation allowBlank="1" showInputMessage="1" showErrorMessage="1" sqref="C4:E4 C63:C70 D63:E65"/>
  </dataValidation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00390625" style="0" customWidth="1"/>
    <col min="2" max="2" width="20.421875" style="0" customWidth="1"/>
    <col min="3" max="3" width="30.57421875" style="0" customWidth="1"/>
    <col min="4" max="4" width="13.421875" style="0" customWidth="1"/>
    <col min="5" max="5" width="21.57421875" style="0" customWidth="1"/>
    <col min="6" max="6" width="21.28125" style="0" customWidth="1"/>
  </cols>
  <sheetData>
    <row r="1" spans="1:6" ht="35.25" customHeight="1">
      <c r="A1" s="118" t="s">
        <v>140</v>
      </c>
      <c r="B1" s="119"/>
      <c r="C1" s="119"/>
      <c r="D1" s="119"/>
      <c r="E1" s="119"/>
      <c r="F1" s="5"/>
    </row>
    <row r="2" spans="1:6" ht="14.25">
      <c r="A2" s="120" t="s">
        <v>142</v>
      </c>
      <c r="B2" s="120"/>
      <c r="C2" s="120"/>
      <c r="D2" s="120"/>
      <c r="E2" s="120"/>
      <c r="F2" s="6"/>
    </row>
    <row r="3" spans="1:6" ht="14.25">
      <c r="A3" s="3"/>
      <c r="B3" s="2" t="s">
        <v>706</v>
      </c>
      <c r="C3" s="2"/>
      <c r="D3" s="2"/>
      <c r="E3" s="2"/>
      <c r="F3" s="6"/>
    </row>
    <row r="4" spans="1:6" ht="43.5" customHeight="1">
      <c r="A4" s="8" t="s">
        <v>0</v>
      </c>
      <c r="B4" s="9" t="s">
        <v>5</v>
      </c>
      <c r="C4" s="9" t="s">
        <v>4</v>
      </c>
      <c r="D4" s="9" t="s">
        <v>1</v>
      </c>
      <c r="E4" s="9" t="s">
        <v>3</v>
      </c>
      <c r="F4" s="9" t="s">
        <v>2</v>
      </c>
    </row>
    <row r="5" spans="1:6" ht="15" customHeight="1">
      <c r="A5" s="25">
        <v>1</v>
      </c>
      <c r="B5" s="46" t="s">
        <v>300</v>
      </c>
      <c r="C5" s="47" t="s">
        <v>271</v>
      </c>
      <c r="D5" s="20">
        <v>11</v>
      </c>
      <c r="E5" s="20">
        <v>100</v>
      </c>
      <c r="F5" s="20" t="s">
        <v>7</v>
      </c>
    </row>
    <row r="6" spans="1:6" ht="15" customHeight="1">
      <c r="A6" s="25">
        <v>2</v>
      </c>
      <c r="B6" s="46" t="s">
        <v>301</v>
      </c>
      <c r="C6" s="47" t="s">
        <v>271</v>
      </c>
      <c r="D6" s="20">
        <v>10</v>
      </c>
      <c r="E6" s="20">
        <v>98</v>
      </c>
      <c r="F6" s="20" t="s">
        <v>281</v>
      </c>
    </row>
    <row r="7" spans="1:6" ht="15" customHeight="1">
      <c r="A7" s="25">
        <v>3</v>
      </c>
      <c r="B7" s="46" t="s">
        <v>302</v>
      </c>
      <c r="C7" s="47" t="s">
        <v>271</v>
      </c>
      <c r="D7" s="20">
        <v>9</v>
      </c>
      <c r="E7" s="71">
        <v>97</v>
      </c>
      <c r="F7" s="71" t="s">
        <v>281</v>
      </c>
    </row>
    <row r="8" spans="1:6" ht="15" customHeight="1">
      <c r="A8" s="25">
        <v>4</v>
      </c>
      <c r="B8" s="26" t="s">
        <v>407</v>
      </c>
      <c r="C8" s="44" t="s">
        <v>309</v>
      </c>
      <c r="D8" s="20">
        <v>11</v>
      </c>
      <c r="E8" s="67" t="s">
        <v>408</v>
      </c>
      <c r="F8" s="13" t="s">
        <v>7</v>
      </c>
    </row>
    <row r="9" spans="1:6" ht="15" customHeight="1">
      <c r="A9" s="25">
        <v>5</v>
      </c>
      <c r="B9" s="26" t="s">
        <v>409</v>
      </c>
      <c r="C9" s="44" t="s">
        <v>309</v>
      </c>
      <c r="D9" s="20">
        <v>11</v>
      </c>
      <c r="E9" s="67" t="s">
        <v>410</v>
      </c>
      <c r="F9" s="13" t="s">
        <v>33</v>
      </c>
    </row>
    <row r="10" spans="1:6" ht="15" customHeight="1">
      <c r="A10" s="25">
        <v>6</v>
      </c>
      <c r="B10" s="26" t="s">
        <v>411</v>
      </c>
      <c r="C10" s="44" t="s">
        <v>309</v>
      </c>
      <c r="D10" s="20">
        <v>10</v>
      </c>
      <c r="E10" s="68" t="s">
        <v>412</v>
      </c>
      <c r="F10" s="13" t="s">
        <v>33</v>
      </c>
    </row>
    <row r="11" spans="1:6" ht="15" customHeight="1">
      <c r="A11" s="25">
        <v>7</v>
      </c>
      <c r="B11" s="26" t="s">
        <v>413</v>
      </c>
      <c r="C11" s="44" t="s">
        <v>309</v>
      </c>
      <c r="D11" s="20">
        <v>11</v>
      </c>
      <c r="E11" s="67" t="s">
        <v>414</v>
      </c>
      <c r="F11" s="13" t="s">
        <v>33</v>
      </c>
    </row>
    <row r="12" spans="1:6" ht="15" customHeight="1">
      <c r="A12" s="25">
        <v>8</v>
      </c>
      <c r="B12" s="26" t="s">
        <v>415</v>
      </c>
      <c r="C12" s="44" t="s">
        <v>309</v>
      </c>
      <c r="D12" s="20">
        <v>11</v>
      </c>
      <c r="E12" s="67" t="s">
        <v>416</v>
      </c>
      <c r="F12" s="13" t="s">
        <v>34</v>
      </c>
    </row>
    <row r="13" spans="1:6" ht="15" customHeight="1">
      <c r="A13" s="25">
        <v>9</v>
      </c>
      <c r="B13" s="26" t="s">
        <v>417</v>
      </c>
      <c r="C13" s="44" t="s">
        <v>309</v>
      </c>
      <c r="D13" s="20">
        <v>10</v>
      </c>
      <c r="E13" s="67" t="s">
        <v>418</v>
      </c>
      <c r="F13" s="13" t="s">
        <v>34</v>
      </c>
    </row>
    <row r="14" spans="1:6" ht="15" customHeight="1">
      <c r="A14" s="25">
        <v>10</v>
      </c>
      <c r="B14" s="37" t="s">
        <v>652</v>
      </c>
      <c r="C14" s="44" t="s">
        <v>161</v>
      </c>
      <c r="D14" s="18">
        <v>11</v>
      </c>
      <c r="E14" s="14">
        <v>89</v>
      </c>
      <c r="F14" s="14" t="s">
        <v>7</v>
      </c>
    </row>
    <row r="15" spans="1:6" ht="15" customHeight="1">
      <c r="A15" s="25">
        <v>11</v>
      </c>
      <c r="B15" s="26" t="s">
        <v>481</v>
      </c>
      <c r="C15" s="44" t="s">
        <v>449</v>
      </c>
      <c r="D15" s="18">
        <v>11</v>
      </c>
      <c r="E15" s="13">
        <v>87</v>
      </c>
      <c r="F15" s="13" t="s">
        <v>7</v>
      </c>
    </row>
    <row r="16" spans="1:6" ht="15" customHeight="1">
      <c r="A16" s="25">
        <v>12</v>
      </c>
      <c r="B16" s="37" t="s">
        <v>653</v>
      </c>
      <c r="C16" s="44" t="s">
        <v>161</v>
      </c>
      <c r="D16" s="18">
        <v>10</v>
      </c>
      <c r="E16" s="17">
        <v>87</v>
      </c>
      <c r="F16" s="14" t="s">
        <v>66</v>
      </c>
    </row>
    <row r="17" spans="1:6" ht="15" customHeight="1">
      <c r="A17" s="25">
        <v>13</v>
      </c>
      <c r="B17" s="48" t="s">
        <v>303</v>
      </c>
      <c r="C17" s="47" t="s">
        <v>271</v>
      </c>
      <c r="D17" s="69">
        <v>10</v>
      </c>
      <c r="E17" s="24">
        <v>87</v>
      </c>
      <c r="F17" s="13" t="s">
        <v>34</v>
      </c>
    </row>
    <row r="18" spans="1:6" ht="15" customHeight="1">
      <c r="A18" s="25">
        <v>14</v>
      </c>
      <c r="B18" s="37" t="s">
        <v>654</v>
      </c>
      <c r="C18" s="44" t="s">
        <v>161</v>
      </c>
      <c r="D18" s="18">
        <v>9</v>
      </c>
      <c r="E18" s="14">
        <v>86</v>
      </c>
      <c r="F18" s="14" t="s">
        <v>66</v>
      </c>
    </row>
    <row r="19" spans="1:6" ht="15" customHeight="1">
      <c r="A19" s="25">
        <v>15</v>
      </c>
      <c r="B19" s="47" t="s">
        <v>643</v>
      </c>
      <c r="C19" s="47" t="s">
        <v>622</v>
      </c>
      <c r="D19" s="25">
        <v>9</v>
      </c>
      <c r="E19" s="20">
        <v>84</v>
      </c>
      <c r="F19" s="20" t="s">
        <v>7</v>
      </c>
    </row>
    <row r="20" spans="1:6" ht="15" customHeight="1">
      <c r="A20" s="25">
        <v>16</v>
      </c>
      <c r="B20" s="37" t="s">
        <v>655</v>
      </c>
      <c r="C20" s="44" t="s">
        <v>161</v>
      </c>
      <c r="D20" s="18">
        <v>9</v>
      </c>
      <c r="E20" s="14">
        <v>83</v>
      </c>
      <c r="F20" s="14" t="s">
        <v>34</v>
      </c>
    </row>
    <row r="21" spans="1:6" ht="15" customHeight="1">
      <c r="A21" s="25">
        <v>17</v>
      </c>
      <c r="B21" s="48" t="s">
        <v>304</v>
      </c>
      <c r="C21" s="47" t="s">
        <v>271</v>
      </c>
      <c r="D21" s="24">
        <v>9</v>
      </c>
      <c r="E21" s="24">
        <v>83</v>
      </c>
      <c r="F21" s="24" t="s">
        <v>34</v>
      </c>
    </row>
    <row r="22" spans="1:6" ht="15" customHeight="1">
      <c r="A22" s="25">
        <v>18</v>
      </c>
      <c r="B22" s="26" t="s">
        <v>482</v>
      </c>
      <c r="C22" s="44" t="s">
        <v>449</v>
      </c>
      <c r="D22" s="13">
        <v>10</v>
      </c>
      <c r="E22" s="13">
        <v>82</v>
      </c>
      <c r="F22" s="13" t="s">
        <v>66</v>
      </c>
    </row>
    <row r="23" spans="1:6" ht="15" customHeight="1">
      <c r="A23" s="25">
        <v>19</v>
      </c>
      <c r="B23" s="26" t="s">
        <v>305</v>
      </c>
      <c r="C23" s="47" t="s">
        <v>271</v>
      </c>
      <c r="D23" s="13">
        <v>11</v>
      </c>
      <c r="E23" s="24">
        <v>77</v>
      </c>
      <c r="F23" s="13" t="s">
        <v>34</v>
      </c>
    </row>
    <row r="24" spans="1:6" ht="15" customHeight="1">
      <c r="A24" s="25">
        <v>20</v>
      </c>
      <c r="B24" s="37" t="s">
        <v>656</v>
      </c>
      <c r="C24" s="44" t="s">
        <v>161</v>
      </c>
      <c r="D24" s="13">
        <v>9</v>
      </c>
      <c r="E24" s="14">
        <v>76</v>
      </c>
      <c r="F24" s="14" t="s">
        <v>34</v>
      </c>
    </row>
    <row r="25" spans="1:6" ht="15" customHeight="1">
      <c r="A25" s="25">
        <v>21</v>
      </c>
      <c r="B25" s="61" t="s">
        <v>483</v>
      </c>
      <c r="C25" s="61" t="s">
        <v>449</v>
      </c>
      <c r="D25" s="23">
        <v>11</v>
      </c>
      <c r="E25" s="23">
        <v>75</v>
      </c>
      <c r="F25" s="23" t="s">
        <v>34</v>
      </c>
    </row>
    <row r="26" spans="1:6" ht="42.75" customHeight="1">
      <c r="A26" s="25">
        <v>22</v>
      </c>
      <c r="B26" s="26" t="s">
        <v>194</v>
      </c>
      <c r="C26" s="44" t="s">
        <v>168</v>
      </c>
      <c r="D26" s="13">
        <v>9</v>
      </c>
      <c r="E26" s="13">
        <v>75</v>
      </c>
      <c r="F26" s="13" t="s">
        <v>7</v>
      </c>
    </row>
    <row r="27" spans="1:6" ht="12.75">
      <c r="A27" s="25">
        <v>23</v>
      </c>
      <c r="B27" s="61" t="s">
        <v>484</v>
      </c>
      <c r="C27" s="61" t="s">
        <v>449</v>
      </c>
      <c r="D27" s="23">
        <v>11</v>
      </c>
      <c r="E27" s="23">
        <v>73</v>
      </c>
      <c r="F27" s="23" t="s">
        <v>34</v>
      </c>
    </row>
    <row r="28" spans="1:6" ht="12.75">
      <c r="A28" s="25">
        <v>24</v>
      </c>
      <c r="B28" s="46" t="s">
        <v>485</v>
      </c>
      <c r="C28" s="47" t="s">
        <v>449</v>
      </c>
      <c r="D28" s="20">
        <v>11</v>
      </c>
      <c r="E28" s="20">
        <v>72</v>
      </c>
      <c r="F28" s="20" t="s">
        <v>34</v>
      </c>
    </row>
    <row r="29" spans="1:6" ht="12.75">
      <c r="A29" s="25">
        <v>25</v>
      </c>
      <c r="B29" s="26" t="s">
        <v>11</v>
      </c>
      <c r="C29" s="44" t="s">
        <v>6</v>
      </c>
      <c r="D29" s="13" t="s">
        <v>35</v>
      </c>
      <c r="E29" s="13">
        <v>72</v>
      </c>
      <c r="F29" s="13" t="s">
        <v>7</v>
      </c>
    </row>
    <row r="30" spans="1:6" ht="12.75">
      <c r="A30" s="25">
        <v>26</v>
      </c>
      <c r="B30" s="26" t="s">
        <v>486</v>
      </c>
      <c r="C30" s="44" t="s">
        <v>449</v>
      </c>
      <c r="D30" s="13">
        <v>9</v>
      </c>
      <c r="E30" s="13">
        <v>71</v>
      </c>
      <c r="F30" s="13" t="s">
        <v>34</v>
      </c>
    </row>
    <row r="31" spans="1:6" ht="12.75">
      <c r="A31" s="25">
        <v>27</v>
      </c>
      <c r="B31" s="26" t="s">
        <v>419</v>
      </c>
      <c r="C31" s="44" t="s">
        <v>309</v>
      </c>
      <c r="D31" s="20">
        <v>10</v>
      </c>
      <c r="E31" s="67" t="s">
        <v>420</v>
      </c>
      <c r="F31" s="13" t="s">
        <v>34</v>
      </c>
    </row>
    <row r="32" spans="1:6" ht="12.75">
      <c r="A32" s="25">
        <v>28</v>
      </c>
      <c r="B32" s="26" t="s">
        <v>421</v>
      </c>
      <c r="C32" s="44" t="s">
        <v>309</v>
      </c>
      <c r="D32" s="20">
        <v>11</v>
      </c>
      <c r="E32" s="67" t="s">
        <v>422</v>
      </c>
      <c r="F32" s="13" t="s">
        <v>34</v>
      </c>
    </row>
    <row r="33" spans="1:6" ht="12.75">
      <c r="A33" s="25">
        <v>29</v>
      </c>
      <c r="B33" s="26" t="s">
        <v>423</v>
      </c>
      <c r="C33" s="44" t="s">
        <v>309</v>
      </c>
      <c r="D33" s="20">
        <v>10</v>
      </c>
      <c r="E33" s="70" t="s">
        <v>424</v>
      </c>
      <c r="F33" s="13" t="s">
        <v>34</v>
      </c>
    </row>
    <row r="34" spans="1:6" ht="12.75">
      <c r="A34" s="25">
        <v>30</v>
      </c>
      <c r="B34" s="26" t="s">
        <v>487</v>
      </c>
      <c r="C34" s="44" t="s">
        <v>449</v>
      </c>
      <c r="D34" s="13">
        <v>9</v>
      </c>
      <c r="E34" s="13">
        <v>70</v>
      </c>
      <c r="F34" s="13" t="s">
        <v>34</v>
      </c>
    </row>
    <row r="35" spans="1:6" ht="12.75">
      <c r="A35" s="25">
        <v>31</v>
      </c>
      <c r="B35" s="60" t="s">
        <v>608</v>
      </c>
      <c r="C35" s="37" t="s">
        <v>594</v>
      </c>
      <c r="D35" s="41">
        <v>11</v>
      </c>
      <c r="E35" s="41" t="s">
        <v>609</v>
      </c>
      <c r="F35" s="20" t="s">
        <v>7</v>
      </c>
    </row>
    <row r="36" spans="1:6" ht="12.75">
      <c r="A36" s="25">
        <v>32</v>
      </c>
      <c r="B36" s="26" t="s">
        <v>425</v>
      </c>
      <c r="C36" s="44" t="s">
        <v>309</v>
      </c>
      <c r="D36" s="20">
        <v>9</v>
      </c>
      <c r="E36" s="67" t="s">
        <v>426</v>
      </c>
      <c r="F36" s="13" t="s">
        <v>34</v>
      </c>
    </row>
    <row r="37" spans="1:6" ht="12.75">
      <c r="A37" s="25">
        <v>33</v>
      </c>
      <c r="B37" s="26" t="s">
        <v>427</v>
      </c>
      <c r="C37" s="44" t="s">
        <v>309</v>
      </c>
      <c r="D37" s="20">
        <v>11</v>
      </c>
      <c r="E37" s="67" t="s">
        <v>428</v>
      </c>
      <c r="F37" s="13" t="s">
        <v>34</v>
      </c>
    </row>
    <row r="38" spans="1:6" ht="12.75">
      <c r="A38" s="25">
        <v>34</v>
      </c>
      <c r="B38" s="26" t="s">
        <v>429</v>
      </c>
      <c r="C38" s="44" t="s">
        <v>309</v>
      </c>
      <c r="D38" s="20">
        <v>11</v>
      </c>
      <c r="E38" s="70" t="s">
        <v>430</v>
      </c>
      <c r="F38" s="13" t="s">
        <v>34</v>
      </c>
    </row>
    <row r="39" spans="1:6" ht="12.75">
      <c r="A39" s="25">
        <v>35</v>
      </c>
      <c r="B39" s="26" t="s">
        <v>431</v>
      </c>
      <c r="C39" s="44" t="s">
        <v>309</v>
      </c>
      <c r="D39" s="20">
        <v>9</v>
      </c>
      <c r="E39" s="70" t="s">
        <v>432</v>
      </c>
      <c r="F39" s="13" t="s">
        <v>34</v>
      </c>
    </row>
    <row r="40" spans="1:6" ht="12.75">
      <c r="A40" s="25">
        <v>36</v>
      </c>
      <c r="B40" s="60" t="s">
        <v>610</v>
      </c>
      <c r="C40" s="37" t="s">
        <v>594</v>
      </c>
      <c r="D40" s="41">
        <v>9</v>
      </c>
      <c r="E40" s="41" t="s">
        <v>611</v>
      </c>
      <c r="F40" s="20" t="s">
        <v>33</v>
      </c>
    </row>
    <row r="41" spans="1:6" ht="12.75">
      <c r="A41" s="25">
        <v>37</v>
      </c>
      <c r="B41" s="60" t="s">
        <v>612</v>
      </c>
      <c r="C41" s="37" t="s">
        <v>594</v>
      </c>
      <c r="D41" s="41">
        <v>11</v>
      </c>
      <c r="E41" s="41" t="s">
        <v>613</v>
      </c>
      <c r="F41" s="20" t="s">
        <v>34</v>
      </c>
    </row>
    <row r="42" spans="1:6" ht="12.75">
      <c r="A42" s="25">
        <v>38</v>
      </c>
      <c r="B42" s="60" t="s">
        <v>614</v>
      </c>
      <c r="C42" s="37" t="s">
        <v>594</v>
      </c>
      <c r="D42" s="41">
        <v>11</v>
      </c>
      <c r="E42" s="41" t="s">
        <v>615</v>
      </c>
      <c r="F42" s="20" t="s">
        <v>34</v>
      </c>
    </row>
    <row r="43" spans="1:6" ht="12.75">
      <c r="A43" s="25">
        <v>39</v>
      </c>
      <c r="B43" s="29" t="s">
        <v>433</v>
      </c>
      <c r="C43" s="44" t="s">
        <v>309</v>
      </c>
      <c r="D43" s="20">
        <v>11</v>
      </c>
      <c r="E43" s="67" t="s">
        <v>434</v>
      </c>
      <c r="F43" s="13" t="s">
        <v>34</v>
      </c>
    </row>
    <row r="44" spans="1:6" ht="12.75">
      <c r="A44" s="25">
        <v>40</v>
      </c>
      <c r="B44" s="26" t="s">
        <v>435</v>
      </c>
      <c r="C44" s="44" t="s">
        <v>309</v>
      </c>
      <c r="D44" s="20">
        <v>9</v>
      </c>
      <c r="E44" s="67" t="s">
        <v>436</v>
      </c>
      <c r="F44" s="13" t="s">
        <v>34</v>
      </c>
    </row>
    <row r="45" spans="1:6" ht="12.75">
      <c r="A45" s="25">
        <v>41</v>
      </c>
      <c r="B45" s="60" t="s">
        <v>617</v>
      </c>
      <c r="C45" s="37" t="s">
        <v>594</v>
      </c>
      <c r="D45" s="41">
        <v>9</v>
      </c>
      <c r="E45" s="41" t="s">
        <v>618</v>
      </c>
      <c r="F45" s="20" t="s">
        <v>34</v>
      </c>
    </row>
    <row r="46" spans="1:6" ht="12.75">
      <c r="A46" s="25">
        <v>42</v>
      </c>
      <c r="B46" s="60" t="s">
        <v>619</v>
      </c>
      <c r="C46" s="37" t="s">
        <v>594</v>
      </c>
      <c r="D46" s="41">
        <v>9</v>
      </c>
      <c r="E46" s="41" t="s">
        <v>620</v>
      </c>
      <c r="F46" s="20" t="s">
        <v>34</v>
      </c>
    </row>
    <row r="47" spans="1:6" ht="12.75">
      <c r="A47" s="25">
        <v>43</v>
      </c>
      <c r="B47" s="48" t="s">
        <v>306</v>
      </c>
      <c r="C47" s="73" t="s">
        <v>271</v>
      </c>
      <c r="D47" s="24">
        <v>9</v>
      </c>
      <c r="E47" s="24">
        <v>68</v>
      </c>
      <c r="F47" s="24" t="s">
        <v>34</v>
      </c>
    </row>
    <row r="48" spans="1:6" ht="12.75">
      <c r="A48" s="25">
        <v>44</v>
      </c>
      <c r="B48" s="48" t="s">
        <v>307</v>
      </c>
      <c r="C48" s="73" t="s">
        <v>271</v>
      </c>
      <c r="D48" s="16">
        <v>9</v>
      </c>
      <c r="E48" s="16">
        <v>67</v>
      </c>
      <c r="F48" s="15" t="s">
        <v>34</v>
      </c>
    </row>
    <row r="49" spans="1:6" ht="12.75">
      <c r="A49" s="25">
        <v>45</v>
      </c>
      <c r="B49" s="26" t="s">
        <v>14</v>
      </c>
      <c r="C49" s="44" t="s">
        <v>6</v>
      </c>
      <c r="D49" s="13" t="s">
        <v>24</v>
      </c>
      <c r="E49" s="13">
        <v>63</v>
      </c>
      <c r="F49" s="13" t="s">
        <v>33</v>
      </c>
    </row>
    <row r="50" spans="1:6" ht="12.75">
      <c r="A50" s="25">
        <v>46</v>
      </c>
      <c r="B50" s="26" t="s">
        <v>447</v>
      </c>
      <c r="C50" s="44" t="s">
        <v>438</v>
      </c>
      <c r="D50" s="13">
        <v>9</v>
      </c>
      <c r="E50" s="13">
        <v>61</v>
      </c>
      <c r="F50" s="13" t="s">
        <v>34</v>
      </c>
    </row>
    <row r="51" spans="1:6" ht="12.75">
      <c r="A51" s="25">
        <v>47</v>
      </c>
      <c r="B51" s="26" t="s">
        <v>15</v>
      </c>
      <c r="C51" s="44" t="s">
        <v>6</v>
      </c>
      <c r="D51" s="13" t="s">
        <v>35</v>
      </c>
      <c r="E51" s="13">
        <v>60</v>
      </c>
      <c r="F51" s="13" t="s">
        <v>33</v>
      </c>
    </row>
    <row r="52" spans="1:6" ht="12.75">
      <c r="A52" s="25">
        <v>48</v>
      </c>
      <c r="B52" s="26" t="s">
        <v>195</v>
      </c>
      <c r="C52" s="44" t="s">
        <v>168</v>
      </c>
      <c r="D52" s="13">
        <v>10</v>
      </c>
      <c r="E52" s="13">
        <v>60</v>
      </c>
      <c r="F52" s="13" t="s">
        <v>33</v>
      </c>
    </row>
    <row r="53" spans="1:6" ht="12.75">
      <c r="A53" s="25">
        <v>49</v>
      </c>
      <c r="B53" s="26" t="s">
        <v>196</v>
      </c>
      <c r="C53" s="44" t="s">
        <v>168</v>
      </c>
      <c r="D53" s="13">
        <v>11</v>
      </c>
      <c r="E53" s="13">
        <v>58</v>
      </c>
      <c r="F53" s="13" t="s">
        <v>33</v>
      </c>
    </row>
    <row r="54" spans="1:6" ht="12.75">
      <c r="A54" s="25">
        <v>50</v>
      </c>
      <c r="B54" s="26" t="s">
        <v>12</v>
      </c>
      <c r="C54" s="44" t="s">
        <v>6</v>
      </c>
      <c r="D54" s="13" t="s">
        <v>29</v>
      </c>
      <c r="E54" s="13">
        <v>57</v>
      </c>
      <c r="F54" s="13" t="s">
        <v>33</v>
      </c>
    </row>
    <row r="55" spans="1:6" ht="12.75">
      <c r="A55" s="25">
        <v>51</v>
      </c>
      <c r="B55" s="37" t="s">
        <v>657</v>
      </c>
      <c r="C55" s="44" t="s">
        <v>161</v>
      </c>
      <c r="D55" s="13">
        <v>9</v>
      </c>
      <c r="E55" s="14">
        <v>57</v>
      </c>
      <c r="F55" s="14" t="s">
        <v>34</v>
      </c>
    </row>
    <row r="56" spans="1:6" ht="12.75">
      <c r="A56" s="25">
        <v>52</v>
      </c>
      <c r="B56" s="46" t="s">
        <v>644</v>
      </c>
      <c r="C56" s="47" t="s">
        <v>622</v>
      </c>
      <c r="D56" s="20">
        <v>9</v>
      </c>
      <c r="E56" s="20">
        <v>57</v>
      </c>
      <c r="F56" s="20" t="s">
        <v>34</v>
      </c>
    </row>
    <row r="57" spans="1:6" ht="12.75">
      <c r="A57" s="25">
        <v>53</v>
      </c>
      <c r="B57" s="28" t="s">
        <v>501</v>
      </c>
      <c r="C57" s="31" t="s">
        <v>489</v>
      </c>
      <c r="D57" s="27">
        <v>11</v>
      </c>
      <c r="E57" s="27">
        <v>56</v>
      </c>
      <c r="F57" s="11" t="s">
        <v>7</v>
      </c>
    </row>
    <row r="58" spans="1:6" ht="12.75">
      <c r="A58" s="25">
        <v>54</v>
      </c>
      <c r="B58" s="26" t="s">
        <v>267</v>
      </c>
      <c r="C58" s="44" t="s">
        <v>255</v>
      </c>
      <c r="D58" s="13">
        <v>9</v>
      </c>
      <c r="E58" s="13">
        <v>55.9</v>
      </c>
      <c r="F58" s="13" t="s">
        <v>7</v>
      </c>
    </row>
    <row r="59" spans="1:6" ht="12.75">
      <c r="A59" s="25">
        <v>55</v>
      </c>
      <c r="B59" s="26" t="s">
        <v>197</v>
      </c>
      <c r="C59" s="44" t="s">
        <v>168</v>
      </c>
      <c r="D59" s="13">
        <v>11</v>
      </c>
      <c r="E59" s="13">
        <v>55</v>
      </c>
      <c r="F59" s="13" t="s">
        <v>33</v>
      </c>
    </row>
    <row r="60" spans="1:6" ht="12.75">
      <c r="A60" s="25">
        <v>56</v>
      </c>
      <c r="B60" s="26" t="s">
        <v>198</v>
      </c>
      <c r="C60" s="44" t="s">
        <v>168</v>
      </c>
      <c r="D60" s="13">
        <v>9</v>
      </c>
      <c r="E60" s="13">
        <v>55</v>
      </c>
      <c r="F60" s="13" t="s">
        <v>34</v>
      </c>
    </row>
    <row r="61" spans="1:6" ht="12.75">
      <c r="A61" s="25">
        <v>57</v>
      </c>
      <c r="B61" s="26" t="s">
        <v>199</v>
      </c>
      <c r="C61" s="44" t="s">
        <v>168</v>
      </c>
      <c r="D61" s="13">
        <v>10</v>
      </c>
      <c r="E61" s="13">
        <v>55</v>
      </c>
      <c r="F61" s="13" t="s">
        <v>34</v>
      </c>
    </row>
    <row r="62" spans="1:6" ht="12.75">
      <c r="A62" s="25">
        <v>58</v>
      </c>
      <c r="B62" s="60" t="s">
        <v>616</v>
      </c>
      <c r="C62" s="37" t="s">
        <v>594</v>
      </c>
      <c r="D62" s="41">
        <v>11</v>
      </c>
      <c r="E62" s="41">
        <v>54</v>
      </c>
      <c r="F62" s="20" t="s">
        <v>34</v>
      </c>
    </row>
    <row r="63" spans="1:6" ht="12.75">
      <c r="A63" s="25">
        <v>59</v>
      </c>
      <c r="B63" s="26" t="s">
        <v>268</v>
      </c>
      <c r="C63" s="44" t="s">
        <v>255</v>
      </c>
      <c r="D63" s="13">
        <v>9</v>
      </c>
      <c r="E63" s="13">
        <v>52</v>
      </c>
      <c r="F63" s="13" t="s">
        <v>34</v>
      </c>
    </row>
    <row r="64" spans="1:6" ht="12.75">
      <c r="A64" s="25">
        <v>60</v>
      </c>
      <c r="B64" s="26" t="s">
        <v>502</v>
      </c>
      <c r="C64" s="44" t="s">
        <v>489</v>
      </c>
      <c r="D64" s="13">
        <v>9</v>
      </c>
      <c r="E64" s="13">
        <v>48</v>
      </c>
      <c r="F64" s="13" t="s">
        <v>66</v>
      </c>
    </row>
    <row r="65" spans="1:6" ht="12.75">
      <c r="A65" s="25">
        <v>61</v>
      </c>
      <c r="B65" s="26" t="s">
        <v>503</v>
      </c>
      <c r="C65" s="44" t="s">
        <v>489</v>
      </c>
      <c r="D65" s="13">
        <v>10</v>
      </c>
      <c r="E65" s="13">
        <v>47</v>
      </c>
      <c r="F65" s="13" t="s">
        <v>34</v>
      </c>
    </row>
    <row r="66" spans="1:6" ht="12.75">
      <c r="A66" s="25">
        <v>62</v>
      </c>
      <c r="B66" s="29" t="s">
        <v>504</v>
      </c>
      <c r="C66" s="44" t="s">
        <v>489</v>
      </c>
      <c r="D66" s="13">
        <v>10</v>
      </c>
      <c r="E66" s="13">
        <v>46</v>
      </c>
      <c r="F66" s="13" t="s">
        <v>34</v>
      </c>
    </row>
    <row r="67" spans="1:6" ht="12.75">
      <c r="A67" s="25">
        <v>63</v>
      </c>
      <c r="B67" s="26" t="s">
        <v>505</v>
      </c>
      <c r="C67" s="74" t="s">
        <v>489</v>
      </c>
      <c r="D67" s="16">
        <v>10</v>
      </c>
      <c r="E67" s="15">
        <v>45</v>
      </c>
      <c r="F67" s="15" t="s">
        <v>34</v>
      </c>
    </row>
    <row r="68" spans="1:6" ht="12.75">
      <c r="A68" s="25">
        <v>64</v>
      </c>
      <c r="B68" s="26" t="s">
        <v>506</v>
      </c>
      <c r="C68" s="44" t="s">
        <v>489</v>
      </c>
      <c r="D68" s="13">
        <v>11</v>
      </c>
      <c r="E68" s="13">
        <v>44</v>
      </c>
      <c r="F68" s="13" t="s">
        <v>34</v>
      </c>
    </row>
    <row r="69" spans="1:6" ht="12.75">
      <c r="A69" s="25">
        <v>65</v>
      </c>
      <c r="B69" s="26" t="s">
        <v>248</v>
      </c>
      <c r="C69" s="44" t="s">
        <v>230</v>
      </c>
      <c r="D69" s="20">
        <v>11</v>
      </c>
      <c r="E69" s="20">
        <v>42</v>
      </c>
      <c r="F69" s="13" t="s">
        <v>7</v>
      </c>
    </row>
    <row r="70" spans="1:6" ht="12.75">
      <c r="A70" s="25">
        <v>66</v>
      </c>
      <c r="B70" s="29" t="s">
        <v>507</v>
      </c>
      <c r="C70" s="26" t="s">
        <v>489</v>
      </c>
      <c r="D70" s="16">
        <v>9</v>
      </c>
      <c r="E70" s="13">
        <v>41</v>
      </c>
      <c r="F70" s="13" t="s">
        <v>34</v>
      </c>
    </row>
    <row r="71" spans="1:6" ht="12.75">
      <c r="A71" s="25">
        <v>67</v>
      </c>
      <c r="B71" s="26" t="s">
        <v>525</v>
      </c>
      <c r="C71" s="44" t="s">
        <v>514</v>
      </c>
      <c r="D71" s="13">
        <v>9</v>
      </c>
      <c r="E71" s="13">
        <v>41</v>
      </c>
      <c r="F71" s="13" t="s">
        <v>7</v>
      </c>
    </row>
    <row r="72" spans="1:6" ht="12.75">
      <c r="A72" s="25">
        <v>68</v>
      </c>
      <c r="B72" s="26" t="s">
        <v>534</v>
      </c>
      <c r="C72" s="44" t="s">
        <v>514</v>
      </c>
      <c r="D72" s="13">
        <v>11</v>
      </c>
      <c r="E72" s="13">
        <v>40</v>
      </c>
      <c r="F72" s="13" t="s">
        <v>66</v>
      </c>
    </row>
    <row r="73" spans="1:6" ht="12.75">
      <c r="A73" s="25">
        <v>69</v>
      </c>
      <c r="B73" s="26" t="s">
        <v>526</v>
      </c>
      <c r="C73" s="44" t="s">
        <v>514</v>
      </c>
      <c r="D73" s="13">
        <v>9</v>
      </c>
      <c r="E73" s="13">
        <v>40</v>
      </c>
      <c r="F73" s="13" t="s">
        <v>66</v>
      </c>
    </row>
    <row r="74" spans="1:6" ht="12.75">
      <c r="A74" s="25">
        <v>70</v>
      </c>
      <c r="B74" s="43" t="s">
        <v>266</v>
      </c>
      <c r="C74" s="44" t="s">
        <v>255</v>
      </c>
      <c r="D74" s="13">
        <v>9</v>
      </c>
      <c r="E74" s="13">
        <v>40</v>
      </c>
      <c r="F74" s="13" t="s">
        <v>34</v>
      </c>
    </row>
    <row r="75" spans="1:6" ht="12.75">
      <c r="A75" s="25">
        <v>71</v>
      </c>
      <c r="B75" s="26" t="s">
        <v>115</v>
      </c>
      <c r="C75" s="44" t="s">
        <v>6</v>
      </c>
      <c r="D75" s="13" t="s">
        <v>28</v>
      </c>
      <c r="E75" s="13">
        <v>39</v>
      </c>
      <c r="F75" s="13" t="s">
        <v>34</v>
      </c>
    </row>
    <row r="76" spans="1:6" ht="12.75">
      <c r="A76" s="25">
        <v>72</v>
      </c>
      <c r="B76" s="26" t="s">
        <v>16</v>
      </c>
      <c r="C76" s="44" t="s">
        <v>6</v>
      </c>
      <c r="D76" s="13" t="s">
        <v>32</v>
      </c>
      <c r="E76" s="13">
        <v>39</v>
      </c>
      <c r="F76" s="13" t="s">
        <v>34</v>
      </c>
    </row>
    <row r="77" spans="1:6" ht="12.75">
      <c r="A77" s="25">
        <v>73</v>
      </c>
      <c r="B77" s="26" t="s">
        <v>13</v>
      </c>
      <c r="C77" s="44" t="s">
        <v>6</v>
      </c>
      <c r="D77" s="13" t="s">
        <v>29</v>
      </c>
      <c r="E77" s="13">
        <v>36</v>
      </c>
      <c r="F77" s="13" t="s">
        <v>34</v>
      </c>
    </row>
    <row r="78" spans="1:6" ht="12.75">
      <c r="A78" s="25">
        <v>74</v>
      </c>
      <c r="B78" s="26" t="s">
        <v>116</v>
      </c>
      <c r="C78" s="44" t="s">
        <v>6</v>
      </c>
      <c r="D78" s="13" t="s">
        <v>24</v>
      </c>
      <c r="E78" s="72">
        <v>36</v>
      </c>
      <c r="F78" s="13" t="s">
        <v>34</v>
      </c>
    </row>
    <row r="79" spans="1:6" ht="12.75">
      <c r="A79" s="25">
        <v>75</v>
      </c>
      <c r="B79" s="26" t="s">
        <v>18</v>
      </c>
      <c r="C79" s="44" t="s">
        <v>6</v>
      </c>
      <c r="D79" s="13" t="s">
        <v>25</v>
      </c>
      <c r="E79" s="13">
        <v>36</v>
      </c>
      <c r="F79" s="13" t="s">
        <v>34</v>
      </c>
    </row>
    <row r="80" spans="1:6" ht="12.75">
      <c r="A80" s="25">
        <v>76</v>
      </c>
      <c r="B80" s="26" t="s">
        <v>118</v>
      </c>
      <c r="C80" s="44" t="s">
        <v>6</v>
      </c>
      <c r="D80" s="13" t="s">
        <v>28</v>
      </c>
      <c r="E80" s="13">
        <v>35</v>
      </c>
      <c r="F80" s="13" t="s">
        <v>34</v>
      </c>
    </row>
    <row r="81" spans="1:6" ht="12.75">
      <c r="A81" s="25">
        <v>77</v>
      </c>
      <c r="B81" s="26" t="s">
        <v>117</v>
      </c>
      <c r="C81" s="44" t="s">
        <v>6</v>
      </c>
      <c r="D81" s="15" t="s">
        <v>31</v>
      </c>
      <c r="E81" s="15">
        <v>35</v>
      </c>
      <c r="F81" s="13" t="s">
        <v>34</v>
      </c>
    </row>
    <row r="82" spans="1:6" ht="12.75">
      <c r="A82" s="25">
        <v>78</v>
      </c>
      <c r="B82" s="26" t="s">
        <v>200</v>
      </c>
      <c r="C82" s="44" t="s">
        <v>168</v>
      </c>
      <c r="D82" s="13">
        <v>11</v>
      </c>
      <c r="E82" s="72">
        <v>35</v>
      </c>
      <c r="F82" s="13" t="s">
        <v>34</v>
      </c>
    </row>
    <row r="83" spans="1:6" ht="12.75">
      <c r="A83" s="25">
        <v>79</v>
      </c>
      <c r="B83" s="26" t="s">
        <v>535</v>
      </c>
      <c r="C83" s="44" t="s">
        <v>514</v>
      </c>
      <c r="D83" s="13">
        <v>11</v>
      </c>
      <c r="E83" s="72">
        <v>35</v>
      </c>
      <c r="F83" s="13" t="s">
        <v>34</v>
      </c>
    </row>
    <row r="84" spans="1:6" ht="12.75">
      <c r="A84" s="25">
        <v>80</v>
      </c>
      <c r="B84" s="66" t="s">
        <v>201</v>
      </c>
      <c r="C84" s="44" t="s">
        <v>168</v>
      </c>
      <c r="D84" s="13">
        <v>9</v>
      </c>
      <c r="E84" s="13">
        <v>35</v>
      </c>
      <c r="F84" s="13" t="s">
        <v>34</v>
      </c>
    </row>
    <row r="85" spans="1:6" ht="12.75">
      <c r="A85" s="25">
        <v>81</v>
      </c>
      <c r="B85" s="26" t="s">
        <v>269</v>
      </c>
      <c r="C85" s="44" t="s">
        <v>255</v>
      </c>
      <c r="D85" s="13">
        <v>9</v>
      </c>
      <c r="E85" s="13">
        <v>34.3</v>
      </c>
      <c r="F85" s="13" t="s">
        <v>34</v>
      </c>
    </row>
    <row r="86" spans="1:6" ht="12.75">
      <c r="A86" s="25">
        <v>82</v>
      </c>
      <c r="B86" s="26" t="s">
        <v>537</v>
      </c>
      <c r="C86" s="44" t="s">
        <v>514</v>
      </c>
      <c r="D86" s="13">
        <v>11</v>
      </c>
      <c r="E86" s="13">
        <v>34</v>
      </c>
      <c r="F86" s="13" t="s">
        <v>34</v>
      </c>
    </row>
    <row r="87" spans="1:6" ht="12.75">
      <c r="A87" s="25">
        <v>83</v>
      </c>
      <c r="B87" s="26" t="s">
        <v>20</v>
      </c>
      <c r="C87" s="44" t="s">
        <v>6</v>
      </c>
      <c r="D87" s="13" t="s">
        <v>25</v>
      </c>
      <c r="E87" s="13">
        <v>34</v>
      </c>
      <c r="F87" s="13" t="s">
        <v>34</v>
      </c>
    </row>
    <row r="88" spans="1:6" ht="12.75">
      <c r="A88" s="25">
        <v>84</v>
      </c>
      <c r="B88" s="26" t="s">
        <v>119</v>
      </c>
      <c r="C88" s="44" t="s">
        <v>6</v>
      </c>
      <c r="D88" s="13" t="s">
        <v>28</v>
      </c>
      <c r="E88" s="13">
        <v>34</v>
      </c>
      <c r="F88" s="13" t="s">
        <v>34</v>
      </c>
    </row>
    <row r="89" spans="1:6" ht="12.75">
      <c r="A89" s="25">
        <v>85</v>
      </c>
      <c r="B89" s="26" t="s">
        <v>202</v>
      </c>
      <c r="C89" s="44" t="s">
        <v>168</v>
      </c>
      <c r="D89" s="13">
        <v>11</v>
      </c>
      <c r="E89" s="13">
        <v>33</v>
      </c>
      <c r="F89" s="13" t="s">
        <v>34</v>
      </c>
    </row>
    <row r="90" spans="1:6" ht="12.75">
      <c r="A90" s="25">
        <v>86</v>
      </c>
      <c r="B90" s="26" t="s">
        <v>120</v>
      </c>
      <c r="C90" s="44" t="s">
        <v>6</v>
      </c>
      <c r="D90" s="13" t="s">
        <v>121</v>
      </c>
      <c r="E90" s="13">
        <v>33</v>
      </c>
      <c r="F90" s="13" t="s">
        <v>34</v>
      </c>
    </row>
    <row r="91" spans="1:6" ht="12.75">
      <c r="A91" s="25">
        <v>87</v>
      </c>
      <c r="B91" s="26" t="s">
        <v>446</v>
      </c>
      <c r="C91" s="44" t="s">
        <v>438</v>
      </c>
      <c r="D91" s="13">
        <v>9</v>
      </c>
      <c r="E91" s="13">
        <v>33</v>
      </c>
      <c r="F91" s="13" t="s">
        <v>34</v>
      </c>
    </row>
    <row r="92" spans="1:6" ht="12.75">
      <c r="A92" s="25">
        <v>88</v>
      </c>
      <c r="B92" s="26" t="s">
        <v>23</v>
      </c>
      <c r="C92" s="44" t="s">
        <v>6</v>
      </c>
      <c r="D92" s="13" t="s">
        <v>25</v>
      </c>
      <c r="E92" s="13">
        <v>33</v>
      </c>
      <c r="F92" s="13" t="s">
        <v>34</v>
      </c>
    </row>
    <row r="93" spans="1:6" ht="12.75">
      <c r="A93" s="25">
        <v>89</v>
      </c>
      <c r="B93" s="26" t="s">
        <v>122</v>
      </c>
      <c r="C93" s="44" t="s">
        <v>6</v>
      </c>
      <c r="D93" s="13" t="s">
        <v>31</v>
      </c>
      <c r="E93" s="13">
        <v>33</v>
      </c>
      <c r="F93" s="13" t="s">
        <v>34</v>
      </c>
    </row>
    <row r="94" spans="1:6" ht="12.75">
      <c r="A94" s="25">
        <v>90</v>
      </c>
      <c r="B94" s="26" t="s">
        <v>123</v>
      </c>
      <c r="C94" s="44" t="s">
        <v>6</v>
      </c>
      <c r="D94" s="13" t="s">
        <v>32</v>
      </c>
      <c r="E94" s="13">
        <v>32</v>
      </c>
      <c r="F94" s="13" t="s">
        <v>34</v>
      </c>
    </row>
    <row r="95" spans="1:6" ht="12.75">
      <c r="A95" s="25">
        <v>91</v>
      </c>
      <c r="B95" s="26" t="s">
        <v>124</v>
      </c>
      <c r="C95" s="44" t="s">
        <v>6</v>
      </c>
      <c r="D95" s="13" t="s">
        <v>28</v>
      </c>
      <c r="E95" s="13">
        <v>31</v>
      </c>
      <c r="F95" s="13" t="s">
        <v>34</v>
      </c>
    </row>
    <row r="96" spans="1:6" ht="12.75">
      <c r="A96" s="25">
        <v>92</v>
      </c>
      <c r="B96" s="26" t="s">
        <v>203</v>
      </c>
      <c r="C96" s="44" t="s">
        <v>168</v>
      </c>
      <c r="D96" s="13">
        <v>9</v>
      </c>
      <c r="E96" s="13">
        <v>30</v>
      </c>
      <c r="F96" s="13" t="s">
        <v>34</v>
      </c>
    </row>
    <row r="97" spans="1:6" ht="12.75">
      <c r="A97" s="25">
        <v>93</v>
      </c>
      <c r="B97" s="26" t="s">
        <v>126</v>
      </c>
      <c r="C97" s="44" t="s">
        <v>6</v>
      </c>
      <c r="D97" s="13" t="s">
        <v>31</v>
      </c>
      <c r="E97" s="13">
        <v>30</v>
      </c>
      <c r="F97" s="13" t="s">
        <v>34</v>
      </c>
    </row>
    <row r="98" spans="1:6" ht="12.75">
      <c r="A98" s="25">
        <v>94</v>
      </c>
      <c r="B98" s="26" t="s">
        <v>125</v>
      </c>
      <c r="C98" s="44" t="s">
        <v>6</v>
      </c>
      <c r="D98" s="13" t="s">
        <v>35</v>
      </c>
      <c r="E98" s="13">
        <v>30</v>
      </c>
      <c r="F98" s="13" t="s">
        <v>34</v>
      </c>
    </row>
    <row r="99" spans="1:6" ht="12.75">
      <c r="A99" s="25">
        <v>95</v>
      </c>
      <c r="B99" s="26" t="s">
        <v>528</v>
      </c>
      <c r="C99" s="44" t="s">
        <v>514</v>
      </c>
      <c r="D99" s="13">
        <v>9</v>
      </c>
      <c r="E99" s="13">
        <v>29</v>
      </c>
      <c r="F99" s="13" t="s">
        <v>34</v>
      </c>
    </row>
    <row r="100" spans="1:6" ht="12.75">
      <c r="A100" s="25">
        <v>96</v>
      </c>
      <c r="B100" s="26" t="s">
        <v>529</v>
      </c>
      <c r="C100" s="44" t="s">
        <v>514</v>
      </c>
      <c r="D100" s="13">
        <v>9</v>
      </c>
      <c r="E100" s="13">
        <v>29</v>
      </c>
      <c r="F100" s="13" t="s">
        <v>34</v>
      </c>
    </row>
    <row r="101" spans="1:6" ht="12.75">
      <c r="A101" s="25">
        <v>97</v>
      </c>
      <c r="B101" s="26" t="s">
        <v>204</v>
      </c>
      <c r="C101" s="44" t="s">
        <v>168</v>
      </c>
      <c r="D101" s="13">
        <v>9</v>
      </c>
      <c r="E101" s="13">
        <v>28</v>
      </c>
      <c r="F101" s="13" t="s">
        <v>34</v>
      </c>
    </row>
    <row r="102" spans="1:6" ht="12.75">
      <c r="A102" s="25">
        <v>98</v>
      </c>
      <c r="B102" s="26" t="s">
        <v>127</v>
      </c>
      <c r="C102" s="44" t="s">
        <v>6</v>
      </c>
      <c r="D102" s="13" t="s">
        <v>121</v>
      </c>
      <c r="E102" s="13">
        <v>27</v>
      </c>
      <c r="F102" s="13" t="s">
        <v>34</v>
      </c>
    </row>
    <row r="103" spans="1:6" ht="12.75">
      <c r="A103" s="25">
        <v>99</v>
      </c>
      <c r="B103" s="26" t="s">
        <v>205</v>
      </c>
      <c r="C103" s="44" t="s">
        <v>168</v>
      </c>
      <c r="D103" s="13">
        <v>9</v>
      </c>
      <c r="E103" s="13">
        <v>25</v>
      </c>
      <c r="F103" s="13" t="s">
        <v>34</v>
      </c>
    </row>
    <row r="104" spans="1:6" ht="12.75">
      <c r="A104" s="25">
        <v>100</v>
      </c>
      <c r="B104" s="65" t="s">
        <v>206</v>
      </c>
      <c r="C104" s="44" t="s">
        <v>168</v>
      </c>
      <c r="D104" s="16">
        <v>10</v>
      </c>
      <c r="E104" s="16">
        <v>25</v>
      </c>
      <c r="F104" s="16" t="s">
        <v>34</v>
      </c>
    </row>
    <row r="105" spans="1:6" ht="12.75">
      <c r="A105" s="25">
        <v>101</v>
      </c>
      <c r="B105" s="37" t="s">
        <v>658</v>
      </c>
      <c r="C105" s="44" t="s">
        <v>161</v>
      </c>
      <c r="D105" s="13">
        <v>9</v>
      </c>
      <c r="E105" s="14">
        <v>21</v>
      </c>
      <c r="F105" s="14" t="s">
        <v>34</v>
      </c>
    </row>
    <row r="106" spans="1:6" ht="12.75">
      <c r="A106" s="25">
        <v>102</v>
      </c>
      <c r="B106" s="26" t="s">
        <v>250</v>
      </c>
      <c r="C106" s="44" t="s">
        <v>230</v>
      </c>
      <c r="D106" s="20">
        <v>11</v>
      </c>
      <c r="E106" s="20">
        <v>20</v>
      </c>
      <c r="F106" s="13" t="s">
        <v>34</v>
      </c>
    </row>
    <row r="107" spans="1:6" ht="12.75">
      <c r="A107" s="25">
        <v>103</v>
      </c>
      <c r="B107" s="26" t="s">
        <v>207</v>
      </c>
      <c r="C107" s="44" t="s">
        <v>168</v>
      </c>
      <c r="D107" s="13">
        <v>9</v>
      </c>
      <c r="E107" s="16">
        <v>20</v>
      </c>
      <c r="F107" s="16" t="s">
        <v>34</v>
      </c>
    </row>
    <row r="108" spans="1:6" ht="12.75">
      <c r="A108" s="25">
        <v>104</v>
      </c>
      <c r="B108" s="26" t="s">
        <v>245</v>
      </c>
      <c r="C108" s="44" t="s">
        <v>230</v>
      </c>
      <c r="D108" s="13">
        <v>10</v>
      </c>
      <c r="E108" s="13">
        <v>17</v>
      </c>
      <c r="F108" s="13" t="s">
        <v>34</v>
      </c>
    </row>
    <row r="109" spans="1:6" ht="12.75">
      <c r="A109" s="25">
        <v>105</v>
      </c>
      <c r="B109" s="64" t="s">
        <v>242</v>
      </c>
      <c r="C109" s="44" t="s">
        <v>230</v>
      </c>
      <c r="D109" s="13">
        <v>9</v>
      </c>
      <c r="E109" s="13">
        <v>17</v>
      </c>
      <c r="F109" s="36" t="s">
        <v>34</v>
      </c>
    </row>
    <row r="110" spans="1:6" ht="12.75">
      <c r="A110" s="25">
        <v>106</v>
      </c>
      <c r="B110" s="26" t="s">
        <v>246</v>
      </c>
      <c r="C110" s="44" t="s">
        <v>230</v>
      </c>
      <c r="D110" s="13">
        <v>10</v>
      </c>
      <c r="E110" s="13">
        <v>15</v>
      </c>
      <c r="F110" s="36" t="s">
        <v>34</v>
      </c>
    </row>
    <row r="111" spans="1:6" ht="12.75">
      <c r="A111" s="25">
        <v>107</v>
      </c>
      <c r="B111" s="26" t="s">
        <v>265</v>
      </c>
      <c r="C111" s="44" t="s">
        <v>255</v>
      </c>
      <c r="D111" s="13">
        <v>9</v>
      </c>
      <c r="E111" s="13">
        <v>14</v>
      </c>
      <c r="F111" s="36" t="s">
        <v>34</v>
      </c>
    </row>
    <row r="112" spans="1:6" ht="12.75">
      <c r="A112" s="25">
        <v>108</v>
      </c>
      <c r="B112" s="64" t="s">
        <v>243</v>
      </c>
      <c r="C112" s="44" t="s">
        <v>230</v>
      </c>
      <c r="D112" s="13">
        <v>9</v>
      </c>
      <c r="E112" s="13">
        <v>12.5</v>
      </c>
      <c r="F112" s="36" t="s">
        <v>34</v>
      </c>
    </row>
    <row r="113" spans="1:6" ht="63.75">
      <c r="A113" s="25">
        <v>109</v>
      </c>
      <c r="B113" s="60" t="s">
        <v>156</v>
      </c>
      <c r="C113" s="37" t="s">
        <v>147</v>
      </c>
      <c r="D113" s="40">
        <v>10</v>
      </c>
      <c r="E113" s="40">
        <v>12</v>
      </c>
      <c r="F113" s="34" t="s">
        <v>34</v>
      </c>
    </row>
    <row r="114" spans="1:6" ht="63.75">
      <c r="A114" s="25">
        <v>110</v>
      </c>
      <c r="B114" s="60" t="s">
        <v>157</v>
      </c>
      <c r="C114" s="37" t="s">
        <v>147</v>
      </c>
      <c r="D114" s="40">
        <v>10</v>
      </c>
      <c r="E114" s="40">
        <v>12</v>
      </c>
      <c r="F114" s="38" t="s">
        <v>34</v>
      </c>
    </row>
    <row r="115" spans="1:6" ht="63.75">
      <c r="A115" s="25">
        <v>111</v>
      </c>
      <c r="B115" s="60" t="s">
        <v>158</v>
      </c>
      <c r="C115" s="37" t="s">
        <v>147</v>
      </c>
      <c r="D115" s="40">
        <v>11</v>
      </c>
      <c r="E115" s="40">
        <v>8</v>
      </c>
      <c r="F115" s="40" t="s">
        <v>34</v>
      </c>
    </row>
    <row r="116" spans="1:6" ht="63.75">
      <c r="A116" s="25">
        <v>112</v>
      </c>
      <c r="B116" s="60" t="s">
        <v>159</v>
      </c>
      <c r="C116" s="37" t="s">
        <v>147</v>
      </c>
      <c r="D116" s="40">
        <v>11</v>
      </c>
      <c r="E116" s="40">
        <v>8</v>
      </c>
      <c r="F116" s="40" t="s">
        <v>160</v>
      </c>
    </row>
    <row r="117" spans="1:6" ht="12.75">
      <c r="A117" s="25">
        <v>113</v>
      </c>
      <c r="B117" s="26" t="s">
        <v>247</v>
      </c>
      <c r="C117" s="44" t="s">
        <v>230</v>
      </c>
      <c r="D117" s="13">
        <v>10</v>
      </c>
      <c r="E117" s="13">
        <v>7</v>
      </c>
      <c r="F117" s="13" t="s">
        <v>34</v>
      </c>
    </row>
  </sheetData>
  <sheetProtection/>
  <mergeCells count="2">
    <mergeCell ref="A1:E1"/>
    <mergeCell ref="A2:E2"/>
  </mergeCells>
  <dataValidations count="1">
    <dataValidation allowBlank="1" showInputMessage="1" showErrorMessage="1" sqref="C90:E91 C95:E95 C4:E4"/>
  </dataValidation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00390625" style="0" customWidth="1"/>
    <col min="2" max="2" width="20.140625" style="0" customWidth="1"/>
    <col min="3" max="3" width="27.7109375" style="0" customWidth="1"/>
    <col min="4" max="4" width="9.28125" style="0" customWidth="1"/>
    <col min="5" max="5" width="22.57421875" style="0" customWidth="1"/>
    <col min="6" max="6" width="22.8515625" style="0" customWidth="1"/>
  </cols>
  <sheetData>
    <row r="1" spans="1:6" ht="41.25" customHeight="1">
      <c r="A1" s="118" t="s">
        <v>140</v>
      </c>
      <c r="B1" s="119"/>
      <c r="C1" s="119"/>
      <c r="D1" s="119"/>
      <c r="E1" s="119"/>
      <c r="F1" s="5"/>
    </row>
    <row r="2" spans="1:6" ht="14.25">
      <c r="A2" s="120" t="s">
        <v>143</v>
      </c>
      <c r="B2" s="120"/>
      <c r="C2" s="120"/>
      <c r="D2" s="120"/>
      <c r="E2" s="120"/>
      <c r="F2" s="6"/>
    </row>
    <row r="3" spans="1:6" ht="14.25">
      <c r="A3" s="3"/>
      <c r="B3" s="2" t="s">
        <v>705</v>
      </c>
      <c r="C3" s="2"/>
      <c r="D3" s="2"/>
      <c r="E3" s="2"/>
      <c r="F3" s="6"/>
    </row>
    <row r="4" spans="1:6" ht="67.5" customHeight="1">
      <c r="A4" s="8" t="s">
        <v>0</v>
      </c>
      <c r="B4" s="9" t="s">
        <v>5</v>
      </c>
      <c r="C4" s="9" t="s">
        <v>4</v>
      </c>
      <c r="D4" s="9" t="s">
        <v>1</v>
      </c>
      <c r="E4" s="9" t="s">
        <v>3</v>
      </c>
      <c r="F4" s="9" t="s">
        <v>2</v>
      </c>
    </row>
    <row r="5" spans="1:6" ht="12.75">
      <c r="A5" s="18">
        <v>1</v>
      </c>
      <c r="B5" s="26" t="s">
        <v>335</v>
      </c>
      <c r="C5" s="44" t="s">
        <v>309</v>
      </c>
      <c r="D5" s="13">
        <v>8</v>
      </c>
      <c r="E5" s="13" t="s">
        <v>336</v>
      </c>
      <c r="F5" s="13" t="s">
        <v>7</v>
      </c>
    </row>
    <row r="6" spans="1:6" ht="12.75">
      <c r="A6" s="18">
        <v>2</v>
      </c>
      <c r="B6" s="26" t="s">
        <v>337</v>
      </c>
      <c r="C6" s="44" t="s">
        <v>309</v>
      </c>
      <c r="D6" s="13">
        <v>8</v>
      </c>
      <c r="E6" s="13" t="s">
        <v>338</v>
      </c>
      <c r="F6" s="13" t="s">
        <v>33</v>
      </c>
    </row>
    <row r="7" spans="1:6" ht="12.75">
      <c r="A7" s="18">
        <v>3</v>
      </c>
      <c r="B7" s="26" t="s">
        <v>339</v>
      </c>
      <c r="C7" s="44" t="s">
        <v>309</v>
      </c>
      <c r="D7" s="13">
        <v>8</v>
      </c>
      <c r="E7" s="13" t="s">
        <v>340</v>
      </c>
      <c r="F7" s="13" t="s">
        <v>33</v>
      </c>
    </row>
    <row r="8" spans="1:6" ht="12.75">
      <c r="A8" s="18">
        <v>4</v>
      </c>
      <c r="B8" s="26" t="s">
        <v>341</v>
      </c>
      <c r="C8" s="44" t="s">
        <v>309</v>
      </c>
      <c r="D8" s="13">
        <v>8</v>
      </c>
      <c r="E8" s="13" t="s">
        <v>342</v>
      </c>
      <c r="F8" s="13" t="s">
        <v>34</v>
      </c>
    </row>
    <row r="9" spans="1:6" ht="12.75">
      <c r="A9" s="18">
        <v>5</v>
      </c>
      <c r="B9" s="26" t="s">
        <v>343</v>
      </c>
      <c r="C9" s="44" t="s">
        <v>309</v>
      </c>
      <c r="D9" s="13">
        <v>8</v>
      </c>
      <c r="E9" s="13" t="s">
        <v>344</v>
      </c>
      <c r="F9" s="13" t="s">
        <v>34</v>
      </c>
    </row>
    <row r="10" spans="1:6" ht="12.75">
      <c r="A10" s="75">
        <v>4</v>
      </c>
      <c r="B10" s="90" t="s">
        <v>579</v>
      </c>
      <c r="C10" s="91" t="s">
        <v>539</v>
      </c>
      <c r="D10" s="76">
        <v>8</v>
      </c>
      <c r="E10" s="76" t="s">
        <v>580</v>
      </c>
      <c r="F10" s="40" t="s">
        <v>34</v>
      </c>
    </row>
    <row r="11" spans="1:6" ht="12.75">
      <c r="A11" s="75">
        <v>5</v>
      </c>
      <c r="B11" s="90" t="s">
        <v>581</v>
      </c>
      <c r="C11" s="91" t="s">
        <v>539</v>
      </c>
      <c r="D11" s="76">
        <v>7</v>
      </c>
      <c r="E11" s="76" t="s">
        <v>582</v>
      </c>
      <c r="F11" s="40" t="s">
        <v>34</v>
      </c>
    </row>
    <row r="12" spans="1:6" ht="12.75">
      <c r="A12" s="79">
        <v>6</v>
      </c>
      <c r="B12" s="90" t="s">
        <v>583</v>
      </c>
      <c r="C12" s="91" t="s">
        <v>539</v>
      </c>
      <c r="D12" s="76">
        <v>8</v>
      </c>
      <c r="E12" s="76" t="s">
        <v>584</v>
      </c>
      <c r="F12" s="40" t="s">
        <v>34</v>
      </c>
    </row>
    <row r="13" spans="1:6" ht="12.75">
      <c r="A13" s="18">
        <v>6</v>
      </c>
      <c r="B13" s="26" t="s">
        <v>345</v>
      </c>
      <c r="C13" s="44" t="s">
        <v>309</v>
      </c>
      <c r="D13" s="13">
        <v>8</v>
      </c>
      <c r="E13" s="13" t="s">
        <v>346</v>
      </c>
      <c r="F13" s="13" t="s">
        <v>34</v>
      </c>
    </row>
    <row r="14" spans="1:6" ht="12.75">
      <c r="A14" s="18">
        <v>7</v>
      </c>
      <c r="B14" s="26" t="s">
        <v>347</v>
      </c>
      <c r="C14" s="44" t="s">
        <v>309</v>
      </c>
      <c r="D14" s="13">
        <v>7</v>
      </c>
      <c r="E14" s="13" t="s">
        <v>348</v>
      </c>
      <c r="F14" s="13" t="s">
        <v>34</v>
      </c>
    </row>
    <row r="15" spans="1:6" ht="12.75">
      <c r="A15" s="18">
        <v>8</v>
      </c>
      <c r="B15" s="26" t="s">
        <v>349</v>
      </c>
      <c r="C15" s="44" t="s">
        <v>309</v>
      </c>
      <c r="D15" s="13">
        <v>7</v>
      </c>
      <c r="E15" s="13" t="s">
        <v>350</v>
      </c>
      <c r="F15" s="13" t="s">
        <v>34</v>
      </c>
    </row>
    <row r="16" spans="1:6" ht="12.75">
      <c r="A16" s="18">
        <v>9</v>
      </c>
      <c r="B16" s="26" t="s">
        <v>351</v>
      </c>
      <c r="C16" s="44" t="s">
        <v>309</v>
      </c>
      <c r="D16" s="13">
        <v>7</v>
      </c>
      <c r="E16" s="13" t="s">
        <v>352</v>
      </c>
      <c r="F16" s="13" t="s">
        <v>34</v>
      </c>
    </row>
    <row r="17" spans="1:6" ht="12.75">
      <c r="A17" s="77">
        <v>7</v>
      </c>
      <c r="B17" s="90" t="s">
        <v>585</v>
      </c>
      <c r="C17" s="90" t="s">
        <v>539</v>
      </c>
      <c r="D17" s="76">
        <v>8</v>
      </c>
      <c r="E17" s="76" t="s">
        <v>586</v>
      </c>
      <c r="F17" s="40" t="s">
        <v>34</v>
      </c>
    </row>
    <row r="18" spans="1:6" ht="12.75">
      <c r="A18" s="75">
        <v>8</v>
      </c>
      <c r="B18" s="90" t="s">
        <v>587</v>
      </c>
      <c r="C18" s="91" t="s">
        <v>539</v>
      </c>
      <c r="D18" s="76">
        <v>8</v>
      </c>
      <c r="E18" s="76" t="s">
        <v>588</v>
      </c>
      <c r="F18" s="40" t="s">
        <v>34</v>
      </c>
    </row>
    <row r="19" spans="1:6" ht="12.75">
      <c r="A19" s="18">
        <v>10</v>
      </c>
      <c r="B19" s="26" t="s">
        <v>353</v>
      </c>
      <c r="C19" s="44" t="s">
        <v>309</v>
      </c>
      <c r="D19" s="13">
        <v>7</v>
      </c>
      <c r="E19" s="13" t="s">
        <v>354</v>
      </c>
      <c r="F19" s="13" t="s">
        <v>34</v>
      </c>
    </row>
    <row r="20" spans="1:6" ht="12.75">
      <c r="A20" s="18">
        <v>11</v>
      </c>
      <c r="B20" s="26" t="s">
        <v>355</v>
      </c>
      <c r="C20" s="44" t="s">
        <v>309</v>
      </c>
      <c r="D20" s="13">
        <v>7</v>
      </c>
      <c r="E20" s="13" t="s">
        <v>356</v>
      </c>
      <c r="F20" s="13" t="s">
        <v>34</v>
      </c>
    </row>
    <row r="21" spans="1:6" ht="12.75">
      <c r="A21" s="18">
        <v>12</v>
      </c>
      <c r="B21" s="26" t="s">
        <v>357</v>
      </c>
      <c r="C21" s="44" t="s">
        <v>309</v>
      </c>
      <c r="D21" s="13">
        <v>7</v>
      </c>
      <c r="E21" s="13" t="s">
        <v>358</v>
      </c>
      <c r="F21" s="13" t="s">
        <v>34</v>
      </c>
    </row>
    <row r="22" spans="1:6" ht="12.75">
      <c r="A22" s="77">
        <v>9</v>
      </c>
      <c r="B22" s="90" t="s">
        <v>589</v>
      </c>
      <c r="C22" s="91" t="s">
        <v>539</v>
      </c>
      <c r="D22" s="76">
        <v>7</v>
      </c>
      <c r="E22" s="76" t="s">
        <v>590</v>
      </c>
      <c r="F22" s="40" t="s">
        <v>34</v>
      </c>
    </row>
    <row r="23" spans="1:6" ht="12.75">
      <c r="A23" s="75">
        <v>10</v>
      </c>
      <c r="B23" s="90" t="s">
        <v>591</v>
      </c>
      <c r="C23" s="91" t="s">
        <v>539</v>
      </c>
      <c r="D23" s="76">
        <v>7</v>
      </c>
      <c r="E23" s="76" t="s">
        <v>592</v>
      </c>
      <c r="F23" s="40" t="s">
        <v>34</v>
      </c>
    </row>
    <row r="24" spans="1:6" ht="12.75">
      <c r="A24" s="20">
        <v>1</v>
      </c>
      <c r="B24" s="46" t="s">
        <v>288</v>
      </c>
      <c r="C24" s="47" t="s">
        <v>271</v>
      </c>
      <c r="D24" s="20">
        <v>8</v>
      </c>
      <c r="E24" s="20">
        <v>88</v>
      </c>
      <c r="F24" s="20" t="s">
        <v>7</v>
      </c>
    </row>
    <row r="25" spans="1:6" ht="12.75">
      <c r="A25" s="76">
        <v>1</v>
      </c>
      <c r="B25" s="90" t="s">
        <v>576</v>
      </c>
      <c r="C25" s="91" t="s">
        <v>539</v>
      </c>
      <c r="D25" s="76">
        <v>7</v>
      </c>
      <c r="E25" s="76">
        <v>80</v>
      </c>
      <c r="F25" s="40" t="s">
        <v>7</v>
      </c>
    </row>
    <row r="26" spans="1:6" ht="12.75">
      <c r="A26" s="78">
        <v>2</v>
      </c>
      <c r="B26" s="90" t="s">
        <v>577</v>
      </c>
      <c r="C26" s="91" t="s">
        <v>539</v>
      </c>
      <c r="D26" s="76">
        <v>8</v>
      </c>
      <c r="E26" s="76">
        <v>78</v>
      </c>
      <c r="F26" s="40" t="s">
        <v>33</v>
      </c>
    </row>
    <row r="27" spans="1:6" ht="12.75">
      <c r="A27" s="75">
        <v>3</v>
      </c>
      <c r="B27" s="90" t="s">
        <v>578</v>
      </c>
      <c r="C27" s="90" t="s">
        <v>539</v>
      </c>
      <c r="D27" s="76">
        <v>8</v>
      </c>
      <c r="E27" s="76">
        <v>77</v>
      </c>
      <c r="F27" s="40" t="s">
        <v>33</v>
      </c>
    </row>
    <row r="28" spans="1:6" ht="12.75">
      <c r="A28" s="25">
        <v>2</v>
      </c>
      <c r="B28" s="46" t="s">
        <v>289</v>
      </c>
      <c r="C28" s="47" t="s">
        <v>271</v>
      </c>
      <c r="D28" s="20">
        <v>7</v>
      </c>
      <c r="E28" s="20">
        <v>74</v>
      </c>
      <c r="F28" s="20" t="s">
        <v>281</v>
      </c>
    </row>
    <row r="29" spans="1:6" ht="25.5">
      <c r="A29" s="25">
        <v>1</v>
      </c>
      <c r="B29" s="47" t="s">
        <v>636</v>
      </c>
      <c r="C29" s="47" t="s">
        <v>622</v>
      </c>
      <c r="D29" s="20">
        <v>8</v>
      </c>
      <c r="E29" s="20">
        <v>73</v>
      </c>
      <c r="F29" s="20" t="s">
        <v>7</v>
      </c>
    </row>
    <row r="30" spans="1:6" ht="25.5">
      <c r="A30" s="42">
        <v>2</v>
      </c>
      <c r="B30" s="47" t="s">
        <v>637</v>
      </c>
      <c r="C30" s="47" t="s">
        <v>622</v>
      </c>
      <c r="D30" s="20">
        <v>8</v>
      </c>
      <c r="E30" s="20">
        <v>71</v>
      </c>
      <c r="F30" s="22" t="s">
        <v>34</v>
      </c>
    </row>
    <row r="31" spans="1:6" ht="12.75">
      <c r="A31" s="18">
        <v>1</v>
      </c>
      <c r="B31" s="44" t="s">
        <v>659</v>
      </c>
      <c r="C31" s="44" t="s">
        <v>168</v>
      </c>
      <c r="D31" s="13">
        <v>7</v>
      </c>
      <c r="E31" s="13">
        <v>70</v>
      </c>
      <c r="F31" s="13" t="s">
        <v>7</v>
      </c>
    </row>
    <row r="32" spans="1:6" ht="25.5">
      <c r="A32" s="42">
        <v>3</v>
      </c>
      <c r="B32" s="47" t="s">
        <v>638</v>
      </c>
      <c r="C32" s="92" t="s">
        <v>622</v>
      </c>
      <c r="D32" s="22">
        <v>8</v>
      </c>
      <c r="E32" s="22">
        <v>69</v>
      </c>
      <c r="F32" s="22" t="s">
        <v>34</v>
      </c>
    </row>
    <row r="33" spans="1:6" ht="12.75">
      <c r="A33" s="18">
        <v>2</v>
      </c>
      <c r="B33" s="37" t="s">
        <v>659</v>
      </c>
      <c r="C33" s="81" t="s">
        <v>168</v>
      </c>
      <c r="D33" s="13">
        <v>7</v>
      </c>
      <c r="E33" s="13">
        <v>68</v>
      </c>
      <c r="F33" s="13" t="s">
        <v>33</v>
      </c>
    </row>
    <row r="34" spans="1:6" ht="12.75">
      <c r="A34" s="25">
        <v>3</v>
      </c>
      <c r="B34" s="46" t="s">
        <v>290</v>
      </c>
      <c r="C34" s="92" t="s">
        <v>271</v>
      </c>
      <c r="D34" s="20">
        <v>8</v>
      </c>
      <c r="E34" s="20">
        <v>66</v>
      </c>
      <c r="F34" s="20" t="s">
        <v>34</v>
      </c>
    </row>
    <row r="35" spans="1:6" ht="12.75">
      <c r="A35" s="18">
        <v>3</v>
      </c>
      <c r="B35" s="44" t="s">
        <v>208</v>
      </c>
      <c r="C35" s="81" t="s">
        <v>168</v>
      </c>
      <c r="D35" s="13">
        <v>8</v>
      </c>
      <c r="E35" s="13">
        <v>64</v>
      </c>
      <c r="F35" s="13" t="s">
        <v>33</v>
      </c>
    </row>
    <row r="36" spans="1:6" ht="12.75">
      <c r="A36" s="69">
        <v>4</v>
      </c>
      <c r="B36" s="46" t="s">
        <v>291</v>
      </c>
      <c r="C36" s="92" t="s">
        <v>271</v>
      </c>
      <c r="D36" s="24">
        <v>8</v>
      </c>
      <c r="E36" s="24">
        <v>64</v>
      </c>
      <c r="F36" s="20" t="s">
        <v>34</v>
      </c>
    </row>
    <row r="37" spans="1:6" ht="12.75">
      <c r="A37" s="18">
        <v>1</v>
      </c>
      <c r="B37" s="26" t="s">
        <v>441</v>
      </c>
      <c r="C37" s="81" t="s">
        <v>438</v>
      </c>
      <c r="D37" s="13">
        <v>7</v>
      </c>
      <c r="E37" s="13">
        <v>62</v>
      </c>
      <c r="F37" s="13" t="s">
        <v>66</v>
      </c>
    </row>
    <row r="38" spans="1:6" ht="12.75">
      <c r="A38" s="18">
        <v>1</v>
      </c>
      <c r="B38" s="26" t="s">
        <v>17</v>
      </c>
      <c r="C38" s="81" t="s">
        <v>6</v>
      </c>
      <c r="D38" s="13" t="s">
        <v>47</v>
      </c>
      <c r="E38" s="13">
        <v>60</v>
      </c>
      <c r="F38" s="13" t="s">
        <v>7</v>
      </c>
    </row>
    <row r="39" spans="1:6" ht="12.75">
      <c r="A39" s="25">
        <v>1</v>
      </c>
      <c r="B39" s="46" t="s">
        <v>465</v>
      </c>
      <c r="C39" s="92" t="s">
        <v>449</v>
      </c>
      <c r="D39" s="20">
        <v>8</v>
      </c>
      <c r="E39" s="20">
        <v>60</v>
      </c>
      <c r="F39" s="20" t="s">
        <v>7</v>
      </c>
    </row>
    <row r="40" spans="1:6" ht="12.75">
      <c r="A40" s="25">
        <v>2</v>
      </c>
      <c r="B40" s="46" t="s">
        <v>466</v>
      </c>
      <c r="C40" s="92" t="s">
        <v>449</v>
      </c>
      <c r="D40" s="20">
        <v>7</v>
      </c>
      <c r="E40" s="20">
        <v>59</v>
      </c>
      <c r="F40" s="20" t="s">
        <v>66</v>
      </c>
    </row>
    <row r="41" spans="1:6" ht="12.75">
      <c r="A41" s="18">
        <v>2</v>
      </c>
      <c r="B41" s="26" t="s">
        <v>81</v>
      </c>
      <c r="C41" s="81" t="s">
        <v>6</v>
      </c>
      <c r="D41" s="13" t="s">
        <v>36</v>
      </c>
      <c r="E41" s="13">
        <v>57</v>
      </c>
      <c r="F41" s="13" t="s">
        <v>33</v>
      </c>
    </row>
    <row r="42" spans="1:6" ht="12.75">
      <c r="A42" s="50">
        <v>3</v>
      </c>
      <c r="B42" s="61" t="s">
        <v>467</v>
      </c>
      <c r="C42" s="93" t="s">
        <v>449</v>
      </c>
      <c r="D42" s="23">
        <v>7</v>
      </c>
      <c r="E42" s="23">
        <v>57</v>
      </c>
      <c r="F42" s="23" t="s">
        <v>160</v>
      </c>
    </row>
    <row r="43" spans="1:6" ht="12.75">
      <c r="A43" s="13">
        <v>3</v>
      </c>
      <c r="B43" s="26" t="s">
        <v>82</v>
      </c>
      <c r="C43" s="44" t="s">
        <v>6</v>
      </c>
      <c r="D43" s="13" t="s">
        <v>37</v>
      </c>
      <c r="E43" s="13">
        <v>56</v>
      </c>
      <c r="F43" s="13" t="s">
        <v>33</v>
      </c>
    </row>
    <row r="44" spans="1:6" ht="12.75">
      <c r="A44" s="16">
        <v>3</v>
      </c>
      <c r="B44" s="37" t="s">
        <v>660</v>
      </c>
      <c r="C44" s="44" t="s">
        <v>161</v>
      </c>
      <c r="D44" s="13">
        <v>7</v>
      </c>
      <c r="E44" s="14">
        <v>56</v>
      </c>
      <c r="F44" s="14" t="s">
        <v>34</v>
      </c>
    </row>
    <row r="45" spans="1:6" ht="12.75">
      <c r="A45" s="20">
        <v>4</v>
      </c>
      <c r="B45" s="46" t="s">
        <v>468</v>
      </c>
      <c r="C45" s="47" t="s">
        <v>449</v>
      </c>
      <c r="D45" s="20">
        <v>7</v>
      </c>
      <c r="E45" s="20">
        <v>56</v>
      </c>
      <c r="F45" s="20" t="s">
        <v>160</v>
      </c>
    </row>
    <row r="46" spans="1:6" ht="12.75">
      <c r="A46" s="69">
        <v>5</v>
      </c>
      <c r="B46" s="46" t="s">
        <v>292</v>
      </c>
      <c r="C46" s="47" t="s">
        <v>271</v>
      </c>
      <c r="D46" s="24">
        <v>7</v>
      </c>
      <c r="E46" s="24">
        <v>55</v>
      </c>
      <c r="F46" s="20" t="s">
        <v>34</v>
      </c>
    </row>
    <row r="47" spans="1:6" ht="12.75">
      <c r="A47" s="69">
        <v>6</v>
      </c>
      <c r="B47" s="46" t="s">
        <v>293</v>
      </c>
      <c r="C47" s="47" t="s">
        <v>271</v>
      </c>
      <c r="D47" s="20">
        <v>7</v>
      </c>
      <c r="E47" s="24">
        <v>54</v>
      </c>
      <c r="F47" s="20" t="s">
        <v>34</v>
      </c>
    </row>
    <row r="48" spans="1:6" ht="25.5">
      <c r="A48" s="42">
        <v>4</v>
      </c>
      <c r="B48" s="47" t="s">
        <v>639</v>
      </c>
      <c r="C48" s="47" t="s">
        <v>622</v>
      </c>
      <c r="D48" s="22">
        <v>7</v>
      </c>
      <c r="E48" s="22">
        <v>51</v>
      </c>
      <c r="F48" s="22" t="s">
        <v>34</v>
      </c>
    </row>
    <row r="49" spans="1:6" ht="12.75">
      <c r="A49" s="18">
        <v>1</v>
      </c>
      <c r="B49" s="26" t="s">
        <v>488</v>
      </c>
      <c r="C49" s="44" t="s">
        <v>489</v>
      </c>
      <c r="D49" s="13">
        <v>8</v>
      </c>
      <c r="E49" s="13">
        <v>51</v>
      </c>
      <c r="F49" s="13" t="s">
        <v>7</v>
      </c>
    </row>
    <row r="50" spans="1:6" ht="12.75">
      <c r="A50" s="13">
        <v>4</v>
      </c>
      <c r="B50" s="26" t="s">
        <v>19</v>
      </c>
      <c r="C50" s="44" t="s">
        <v>6</v>
      </c>
      <c r="D50" s="13" t="s">
        <v>47</v>
      </c>
      <c r="E50" s="13">
        <v>51</v>
      </c>
      <c r="F50" s="13" t="s">
        <v>66</v>
      </c>
    </row>
    <row r="51" spans="1:6" ht="12.75">
      <c r="A51" s="13">
        <v>4</v>
      </c>
      <c r="B51" s="37" t="s">
        <v>209</v>
      </c>
      <c r="C51" s="44" t="s">
        <v>168</v>
      </c>
      <c r="D51" s="13">
        <v>7</v>
      </c>
      <c r="E51" s="13">
        <v>50</v>
      </c>
      <c r="F51" s="13" t="s">
        <v>34</v>
      </c>
    </row>
    <row r="52" spans="1:6" ht="12.75">
      <c r="A52" s="13">
        <v>5</v>
      </c>
      <c r="B52" s="26" t="s">
        <v>469</v>
      </c>
      <c r="C52" s="26" t="s">
        <v>449</v>
      </c>
      <c r="D52" s="13">
        <v>7</v>
      </c>
      <c r="E52" s="13">
        <v>48</v>
      </c>
      <c r="F52" s="13" t="s">
        <v>160</v>
      </c>
    </row>
    <row r="53" spans="1:6" ht="25.5">
      <c r="A53" s="22">
        <v>5</v>
      </c>
      <c r="B53" s="47" t="s">
        <v>640</v>
      </c>
      <c r="C53" s="47" t="s">
        <v>622</v>
      </c>
      <c r="D53" s="22">
        <v>8</v>
      </c>
      <c r="E53" s="22">
        <v>48</v>
      </c>
      <c r="F53" s="22" t="s">
        <v>34</v>
      </c>
    </row>
    <row r="54" spans="1:6" ht="12.75">
      <c r="A54" s="13">
        <v>2</v>
      </c>
      <c r="B54" s="26" t="s">
        <v>490</v>
      </c>
      <c r="C54" s="44" t="s">
        <v>489</v>
      </c>
      <c r="D54" s="13">
        <v>7</v>
      </c>
      <c r="E54" s="13">
        <v>48</v>
      </c>
      <c r="F54" s="13" t="s">
        <v>66</v>
      </c>
    </row>
    <row r="55" spans="1:6" ht="12.75">
      <c r="A55" s="13">
        <v>6</v>
      </c>
      <c r="B55" s="26" t="s">
        <v>470</v>
      </c>
      <c r="C55" s="26" t="s">
        <v>449</v>
      </c>
      <c r="D55" s="13">
        <v>8</v>
      </c>
      <c r="E55" s="13">
        <v>46</v>
      </c>
      <c r="F55" s="13" t="s">
        <v>160</v>
      </c>
    </row>
    <row r="56" spans="1:6" ht="12.75">
      <c r="A56" s="18">
        <v>6</v>
      </c>
      <c r="B56" s="37" t="s">
        <v>661</v>
      </c>
      <c r="C56" s="44" t="s">
        <v>161</v>
      </c>
      <c r="D56" s="16">
        <v>7</v>
      </c>
      <c r="E56" s="14">
        <v>46</v>
      </c>
      <c r="F56" s="14" t="s">
        <v>34</v>
      </c>
    </row>
    <row r="57" spans="1:6" ht="12.75">
      <c r="A57" s="18">
        <v>3</v>
      </c>
      <c r="B57" s="26" t="s">
        <v>491</v>
      </c>
      <c r="C57" s="44" t="s">
        <v>489</v>
      </c>
      <c r="D57" s="13">
        <v>8</v>
      </c>
      <c r="E57" s="13">
        <v>44</v>
      </c>
      <c r="F57" s="13" t="s">
        <v>34</v>
      </c>
    </row>
    <row r="58" spans="1:6" ht="12.75">
      <c r="A58" s="18">
        <v>2</v>
      </c>
      <c r="B58" s="26" t="s">
        <v>442</v>
      </c>
      <c r="C58" s="44" t="s">
        <v>438</v>
      </c>
      <c r="D58" s="13">
        <v>7</v>
      </c>
      <c r="E58" s="13">
        <v>44</v>
      </c>
      <c r="F58" s="13" t="s">
        <v>34</v>
      </c>
    </row>
    <row r="59" spans="1:6" ht="12.75">
      <c r="A59" s="18">
        <v>1</v>
      </c>
      <c r="B59" s="26" t="s">
        <v>259</v>
      </c>
      <c r="C59" s="44" t="s">
        <v>255</v>
      </c>
      <c r="D59" s="13">
        <v>7</v>
      </c>
      <c r="E59" s="13">
        <v>43</v>
      </c>
      <c r="F59" s="13" t="s">
        <v>34</v>
      </c>
    </row>
    <row r="60" spans="1:6" ht="12.75">
      <c r="A60" s="18">
        <v>7</v>
      </c>
      <c r="B60" s="37" t="s">
        <v>662</v>
      </c>
      <c r="C60" s="44" t="s">
        <v>161</v>
      </c>
      <c r="D60" s="13">
        <v>7</v>
      </c>
      <c r="E60" s="14">
        <v>43</v>
      </c>
      <c r="F60" s="14" t="s">
        <v>34</v>
      </c>
    </row>
    <row r="61" spans="1:6" ht="12.75">
      <c r="A61" s="18">
        <v>4</v>
      </c>
      <c r="B61" s="26" t="s">
        <v>492</v>
      </c>
      <c r="C61" s="26" t="s">
        <v>489</v>
      </c>
      <c r="D61" s="13">
        <v>8</v>
      </c>
      <c r="E61" s="13">
        <v>42</v>
      </c>
      <c r="F61" s="13" t="s">
        <v>34</v>
      </c>
    </row>
    <row r="62" spans="1:6" ht="12.75">
      <c r="A62" s="18">
        <v>5</v>
      </c>
      <c r="B62" s="26" t="s">
        <v>493</v>
      </c>
      <c r="C62" s="26" t="s">
        <v>489</v>
      </c>
      <c r="D62" s="13">
        <v>7</v>
      </c>
      <c r="E62" s="13">
        <v>41</v>
      </c>
      <c r="F62" s="13" t="s">
        <v>34</v>
      </c>
    </row>
    <row r="63" spans="1:6" ht="12.75">
      <c r="A63" s="18">
        <v>6</v>
      </c>
      <c r="B63" s="26" t="s">
        <v>494</v>
      </c>
      <c r="C63" s="26" t="s">
        <v>489</v>
      </c>
      <c r="D63" s="13">
        <v>7</v>
      </c>
      <c r="E63" s="13">
        <v>40</v>
      </c>
      <c r="F63" s="13" t="s">
        <v>34</v>
      </c>
    </row>
    <row r="64" spans="1:6" ht="12.75">
      <c r="A64" s="18">
        <v>5</v>
      </c>
      <c r="B64" s="26" t="s">
        <v>21</v>
      </c>
      <c r="C64" s="44" t="s">
        <v>6</v>
      </c>
      <c r="D64" s="13" t="s">
        <v>47</v>
      </c>
      <c r="E64" s="13">
        <v>40</v>
      </c>
      <c r="F64" s="13" t="s">
        <v>34</v>
      </c>
    </row>
    <row r="65" spans="1:6" ht="12.75">
      <c r="A65" s="18">
        <v>3</v>
      </c>
      <c r="B65" s="26" t="s">
        <v>443</v>
      </c>
      <c r="C65" s="44" t="s">
        <v>438</v>
      </c>
      <c r="D65" s="13">
        <v>7</v>
      </c>
      <c r="E65" s="13">
        <v>40</v>
      </c>
      <c r="F65" s="13" t="s">
        <v>34</v>
      </c>
    </row>
    <row r="66" spans="1:6" ht="12.75">
      <c r="A66" s="18">
        <v>7</v>
      </c>
      <c r="B66" s="26" t="s">
        <v>495</v>
      </c>
      <c r="C66" s="26" t="s">
        <v>489</v>
      </c>
      <c r="D66" s="13">
        <v>7</v>
      </c>
      <c r="E66" s="13">
        <v>39</v>
      </c>
      <c r="F66" s="13" t="s">
        <v>34</v>
      </c>
    </row>
    <row r="67" spans="1:6" ht="12.75">
      <c r="A67" s="18">
        <v>6</v>
      </c>
      <c r="B67" s="26" t="s">
        <v>83</v>
      </c>
      <c r="C67" s="44" t="s">
        <v>6</v>
      </c>
      <c r="D67" s="13" t="s">
        <v>39</v>
      </c>
      <c r="E67" s="13">
        <v>38</v>
      </c>
      <c r="F67" s="13" t="s">
        <v>34</v>
      </c>
    </row>
    <row r="68" spans="1:6" ht="12.75">
      <c r="A68" s="18">
        <v>7</v>
      </c>
      <c r="B68" s="26" t="s">
        <v>13</v>
      </c>
      <c r="C68" s="44" t="s">
        <v>6</v>
      </c>
      <c r="D68" s="13" t="s">
        <v>38</v>
      </c>
      <c r="E68" s="13">
        <v>38</v>
      </c>
      <c r="F68" s="13" t="s">
        <v>34</v>
      </c>
    </row>
    <row r="69" spans="1:6" ht="12.75">
      <c r="A69" s="18">
        <v>5</v>
      </c>
      <c r="B69" s="44" t="s">
        <v>210</v>
      </c>
      <c r="C69" s="44" t="s">
        <v>168</v>
      </c>
      <c r="D69" s="13">
        <v>7</v>
      </c>
      <c r="E69" s="13">
        <v>38</v>
      </c>
      <c r="F69" s="13" t="s">
        <v>34</v>
      </c>
    </row>
    <row r="70" spans="1:6" ht="12.75">
      <c r="A70" s="18">
        <v>2</v>
      </c>
      <c r="B70" s="26" t="s">
        <v>444</v>
      </c>
      <c r="C70" s="44" t="s">
        <v>438</v>
      </c>
      <c r="D70" s="13">
        <v>8</v>
      </c>
      <c r="E70" s="13">
        <v>37</v>
      </c>
      <c r="F70" s="13" t="s">
        <v>34</v>
      </c>
    </row>
    <row r="71" spans="1:6" ht="12.75">
      <c r="A71" s="18">
        <v>8</v>
      </c>
      <c r="B71" s="26" t="s">
        <v>22</v>
      </c>
      <c r="C71" s="44" t="s">
        <v>6</v>
      </c>
      <c r="D71" s="13" t="s">
        <v>37</v>
      </c>
      <c r="E71" s="13">
        <v>37</v>
      </c>
      <c r="F71" s="13" t="s">
        <v>34</v>
      </c>
    </row>
    <row r="72" spans="1:6" ht="12.75">
      <c r="A72" s="13">
        <v>9</v>
      </c>
      <c r="B72" s="26" t="s">
        <v>84</v>
      </c>
      <c r="C72" s="44" t="s">
        <v>6</v>
      </c>
      <c r="D72" s="13" t="s">
        <v>39</v>
      </c>
      <c r="E72" s="13">
        <v>36</v>
      </c>
      <c r="F72" s="13" t="s">
        <v>34</v>
      </c>
    </row>
    <row r="73" spans="1:6" ht="12.75">
      <c r="A73" s="13">
        <v>8</v>
      </c>
      <c r="B73" s="26" t="s">
        <v>496</v>
      </c>
      <c r="C73" s="26" t="s">
        <v>489</v>
      </c>
      <c r="D73" s="13">
        <v>8</v>
      </c>
      <c r="E73" s="13">
        <v>36</v>
      </c>
      <c r="F73" s="13" t="s">
        <v>34</v>
      </c>
    </row>
    <row r="74" spans="1:6" ht="12.75">
      <c r="A74" s="13">
        <v>10</v>
      </c>
      <c r="B74" s="26" t="s">
        <v>60</v>
      </c>
      <c r="C74" s="44" t="s">
        <v>6</v>
      </c>
      <c r="D74" s="13" t="s">
        <v>36</v>
      </c>
      <c r="E74" s="13">
        <v>35</v>
      </c>
      <c r="F74" s="13" t="s">
        <v>34</v>
      </c>
    </row>
    <row r="75" spans="1:6" ht="12.75">
      <c r="A75" s="13">
        <v>1</v>
      </c>
      <c r="B75" s="26" t="s">
        <v>236</v>
      </c>
      <c r="C75" s="44" t="s">
        <v>230</v>
      </c>
      <c r="D75" s="13">
        <v>7</v>
      </c>
      <c r="E75" s="13">
        <v>35</v>
      </c>
      <c r="F75" s="13" t="s">
        <v>7</v>
      </c>
    </row>
    <row r="76" spans="1:6" ht="12.75">
      <c r="A76" s="13">
        <v>11</v>
      </c>
      <c r="B76" s="26" t="s">
        <v>85</v>
      </c>
      <c r="C76" s="44" t="s">
        <v>6</v>
      </c>
      <c r="D76" s="13" t="s">
        <v>37</v>
      </c>
      <c r="E76" s="13">
        <v>35</v>
      </c>
      <c r="F76" s="13" t="s">
        <v>34</v>
      </c>
    </row>
    <row r="77" spans="1:6" ht="12.75">
      <c r="A77" s="13">
        <v>2</v>
      </c>
      <c r="B77" s="26" t="s">
        <v>664</v>
      </c>
      <c r="C77" s="44" t="s">
        <v>512</v>
      </c>
      <c r="D77" s="13">
        <v>7</v>
      </c>
      <c r="E77" s="13">
        <v>35</v>
      </c>
      <c r="F77" s="13" t="s">
        <v>33</v>
      </c>
    </row>
    <row r="78" spans="1:6" ht="12.75">
      <c r="A78" s="87">
        <v>3</v>
      </c>
      <c r="B78" s="37" t="s">
        <v>663</v>
      </c>
      <c r="C78" s="37" t="s">
        <v>166</v>
      </c>
      <c r="D78" s="40">
        <v>8</v>
      </c>
      <c r="E78" s="40">
        <v>35</v>
      </c>
      <c r="F78" s="40" t="s">
        <v>7</v>
      </c>
    </row>
    <row r="79" spans="1:6" ht="12.75">
      <c r="A79" s="18">
        <v>12</v>
      </c>
      <c r="B79" s="26" t="s">
        <v>86</v>
      </c>
      <c r="C79" s="44" t="s">
        <v>6</v>
      </c>
      <c r="D79" s="13" t="s">
        <v>39</v>
      </c>
      <c r="E79" s="13">
        <v>34</v>
      </c>
      <c r="F79" s="13" t="s">
        <v>34</v>
      </c>
    </row>
    <row r="80" spans="1:6" ht="12.75">
      <c r="A80" s="18">
        <v>13</v>
      </c>
      <c r="B80" s="26" t="s">
        <v>87</v>
      </c>
      <c r="C80" s="44" t="s">
        <v>6</v>
      </c>
      <c r="D80" s="13" t="s">
        <v>38</v>
      </c>
      <c r="E80" s="13">
        <v>34</v>
      </c>
      <c r="F80" s="13" t="s">
        <v>34</v>
      </c>
    </row>
    <row r="81" spans="1:6" ht="12.75">
      <c r="A81" s="84">
        <v>6</v>
      </c>
      <c r="B81" s="97" t="s">
        <v>211</v>
      </c>
      <c r="C81" s="82" t="s">
        <v>168</v>
      </c>
      <c r="D81" s="51">
        <v>8</v>
      </c>
      <c r="E81" s="51">
        <v>33</v>
      </c>
      <c r="F81" s="13" t="s">
        <v>34</v>
      </c>
    </row>
    <row r="82" spans="1:6" ht="12.75">
      <c r="A82" s="51">
        <v>14</v>
      </c>
      <c r="B82" s="26" t="s">
        <v>88</v>
      </c>
      <c r="C82" s="82" t="s">
        <v>6</v>
      </c>
      <c r="D82" s="51" t="s">
        <v>38</v>
      </c>
      <c r="E82" s="51">
        <v>33</v>
      </c>
      <c r="F82" s="51" t="s">
        <v>34</v>
      </c>
    </row>
    <row r="83" spans="1:6" ht="12.75">
      <c r="A83" s="51">
        <v>3</v>
      </c>
      <c r="B83" s="26" t="s">
        <v>665</v>
      </c>
      <c r="C83" s="82" t="s">
        <v>512</v>
      </c>
      <c r="D83" s="51">
        <v>7</v>
      </c>
      <c r="E83" s="51">
        <v>32</v>
      </c>
      <c r="F83" s="13" t="s">
        <v>34</v>
      </c>
    </row>
    <row r="84" spans="1:6" ht="12.75">
      <c r="A84" s="51">
        <v>7</v>
      </c>
      <c r="B84" s="44" t="s">
        <v>212</v>
      </c>
      <c r="C84" s="82" t="s">
        <v>168</v>
      </c>
      <c r="D84" s="51">
        <v>8</v>
      </c>
      <c r="E84" s="51">
        <v>32</v>
      </c>
      <c r="F84" s="13" t="s">
        <v>34</v>
      </c>
    </row>
    <row r="85" spans="1:6" ht="12.75">
      <c r="A85" s="51">
        <v>9</v>
      </c>
      <c r="B85" s="83" t="s">
        <v>497</v>
      </c>
      <c r="C85" s="83" t="s">
        <v>489</v>
      </c>
      <c r="D85" s="51">
        <v>8</v>
      </c>
      <c r="E85" s="51">
        <v>31</v>
      </c>
      <c r="F85" s="51" t="s">
        <v>34</v>
      </c>
    </row>
    <row r="86" spans="1:6" ht="12.75">
      <c r="A86" s="40">
        <v>2</v>
      </c>
      <c r="B86" s="37" t="s">
        <v>666</v>
      </c>
      <c r="C86" s="37" t="s">
        <v>166</v>
      </c>
      <c r="D86" s="40">
        <v>8</v>
      </c>
      <c r="E86" s="40">
        <v>31</v>
      </c>
      <c r="F86" s="40" t="s">
        <v>34</v>
      </c>
    </row>
    <row r="87" spans="1:6" ht="12.75">
      <c r="A87" s="18">
        <v>15</v>
      </c>
      <c r="B87" s="26" t="s">
        <v>63</v>
      </c>
      <c r="C87" s="44" t="s">
        <v>6</v>
      </c>
      <c r="D87" s="13" t="s">
        <v>40</v>
      </c>
      <c r="E87" s="13">
        <v>30</v>
      </c>
      <c r="F87" s="13" t="s">
        <v>34</v>
      </c>
    </row>
    <row r="88" spans="1:6" ht="12.75">
      <c r="A88" s="18">
        <v>16</v>
      </c>
      <c r="B88" s="26" t="s">
        <v>58</v>
      </c>
      <c r="C88" s="44" t="s">
        <v>6</v>
      </c>
      <c r="D88" s="13" t="s">
        <v>36</v>
      </c>
      <c r="E88" s="13">
        <v>30</v>
      </c>
      <c r="F88" s="13" t="s">
        <v>34</v>
      </c>
    </row>
    <row r="89" spans="1:6" ht="12.75">
      <c r="A89" s="18">
        <v>2</v>
      </c>
      <c r="B89" s="26" t="s">
        <v>260</v>
      </c>
      <c r="C89" s="44" t="s">
        <v>255</v>
      </c>
      <c r="D89" s="13">
        <v>7</v>
      </c>
      <c r="E89" s="13">
        <v>29</v>
      </c>
      <c r="F89" s="13" t="s">
        <v>34</v>
      </c>
    </row>
    <row r="90" spans="1:6" ht="12.75">
      <c r="A90" s="32">
        <v>17</v>
      </c>
      <c r="B90" s="26" t="s">
        <v>89</v>
      </c>
      <c r="C90" s="95" t="s">
        <v>6</v>
      </c>
      <c r="D90" s="36" t="s">
        <v>40</v>
      </c>
      <c r="E90" s="36">
        <v>29</v>
      </c>
      <c r="F90" s="55" t="s">
        <v>34</v>
      </c>
    </row>
    <row r="91" spans="1:6" ht="12.75">
      <c r="A91" s="86">
        <v>1</v>
      </c>
      <c r="B91" s="37" t="s">
        <v>667</v>
      </c>
      <c r="C91" s="94" t="s">
        <v>166</v>
      </c>
      <c r="D91" s="34">
        <v>8</v>
      </c>
      <c r="E91" s="34">
        <v>29</v>
      </c>
      <c r="F91" s="40" t="s">
        <v>34</v>
      </c>
    </row>
    <row r="92" spans="1:6" ht="12.75">
      <c r="A92" s="32">
        <v>8</v>
      </c>
      <c r="B92" s="44" t="s">
        <v>213</v>
      </c>
      <c r="C92" s="95" t="s">
        <v>168</v>
      </c>
      <c r="D92" s="36">
        <v>7</v>
      </c>
      <c r="E92" s="36">
        <v>27</v>
      </c>
      <c r="F92" s="36" t="s">
        <v>34</v>
      </c>
    </row>
    <row r="93" spans="1:6" ht="12.75">
      <c r="A93" s="86">
        <v>2</v>
      </c>
      <c r="B93" s="37" t="s">
        <v>668</v>
      </c>
      <c r="C93" s="94" t="s">
        <v>166</v>
      </c>
      <c r="D93" s="34">
        <v>9</v>
      </c>
      <c r="E93" s="34">
        <v>27</v>
      </c>
      <c r="F93" s="34" t="s">
        <v>34</v>
      </c>
    </row>
    <row r="94" spans="1:6" ht="12.75">
      <c r="A94" s="32">
        <v>9</v>
      </c>
      <c r="B94" s="44" t="s">
        <v>214</v>
      </c>
      <c r="C94" s="95" t="s">
        <v>168</v>
      </c>
      <c r="D94" s="36">
        <v>7</v>
      </c>
      <c r="E94" s="36">
        <v>26</v>
      </c>
      <c r="F94" s="36" t="s">
        <v>34</v>
      </c>
    </row>
    <row r="95" spans="1:6" ht="12.75">
      <c r="A95" s="32">
        <v>3</v>
      </c>
      <c r="B95" s="26" t="s">
        <v>261</v>
      </c>
      <c r="C95" s="95" t="s">
        <v>255</v>
      </c>
      <c r="D95" s="36">
        <v>7</v>
      </c>
      <c r="E95" s="36">
        <v>25</v>
      </c>
      <c r="F95" s="36" t="s">
        <v>34</v>
      </c>
    </row>
    <row r="96" spans="1:6" ht="12.75">
      <c r="A96" s="32">
        <v>10</v>
      </c>
      <c r="B96" s="44" t="s">
        <v>215</v>
      </c>
      <c r="C96" s="95" t="s">
        <v>168</v>
      </c>
      <c r="D96" s="36">
        <v>7</v>
      </c>
      <c r="E96" s="36">
        <v>25</v>
      </c>
      <c r="F96" s="36" t="s">
        <v>34</v>
      </c>
    </row>
    <row r="97" spans="1:6" ht="12.75">
      <c r="A97" s="32">
        <v>5</v>
      </c>
      <c r="B97" s="26" t="s">
        <v>669</v>
      </c>
      <c r="C97" s="95" t="s">
        <v>512</v>
      </c>
      <c r="D97" s="36">
        <v>7</v>
      </c>
      <c r="E97" s="36">
        <v>25</v>
      </c>
      <c r="F97" s="36" t="s">
        <v>34</v>
      </c>
    </row>
    <row r="98" spans="1:6" ht="12.75">
      <c r="A98" s="32">
        <v>11</v>
      </c>
      <c r="B98" s="44" t="s">
        <v>216</v>
      </c>
      <c r="C98" s="95" t="s">
        <v>168</v>
      </c>
      <c r="D98" s="36">
        <v>7</v>
      </c>
      <c r="E98" s="36">
        <v>24</v>
      </c>
      <c r="F98" s="36" t="s">
        <v>34</v>
      </c>
    </row>
    <row r="99" spans="1:6" ht="12.75">
      <c r="A99" s="32">
        <v>4</v>
      </c>
      <c r="B99" s="26" t="s">
        <v>262</v>
      </c>
      <c r="C99" s="95" t="s">
        <v>255</v>
      </c>
      <c r="D99" s="36">
        <v>8</v>
      </c>
      <c r="E99" s="36">
        <v>22</v>
      </c>
      <c r="F99" s="36" t="s">
        <v>34</v>
      </c>
    </row>
    <row r="100" spans="1:6" ht="63.75">
      <c r="A100" s="87">
        <v>1</v>
      </c>
      <c r="B100" s="59" t="s">
        <v>151</v>
      </c>
      <c r="C100" s="37" t="s">
        <v>147</v>
      </c>
      <c r="D100" s="88">
        <v>7</v>
      </c>
      <c r="E100" s="40">
        <v>14</v>
      </c>
      <c r="F100" s="40" t="s">
        <v>34</v>
      </c>
    </row>
    <row r="101" spans="1:6" ht="12.75">
      <c r="A101" s="87">
        <v>4</v>
      </c>
      <c r="B101" s="37" t="s">
        <v>670</v>
      </c>
      <c r="C101" s="37" t="s">
        <v>166</v>
      </c>
      <c r="D101" s="40">
        <v>8</v>
      </c>
      <c r="E101" s="40">
        <v>13</v>
      </c>
      <c r="F101" s="40" t="s">
        <v>34</v>
      </c>
    </row>
    <row r="102" spans="1:6" ht="63.75">
      <c r="A102" s="89">
        <v>2</v>
      </c>
      <c r="B102" s="59" t="s">
        <v>152</v>
      </c>
      <c r="C102" s="96" t="s">
        <v>147</v>
      </c>
      <c r="D102" s="88">
        <v>7</v>
      </c>
      <c r="E102" s="88">
        <v>13</v>
      </c>
      <c r="F102" s="88" t="s">
        <v>34</v>
      </c>
    </row>
    <row r="103" spans="1:6" ht="12.75">
      <c r="A103" s="18">
        <v>4</v>
      </c>
      <c r="B103" s="26" t="s">
        <v>239</v>
      </c>
      <c r="C103" s="44" t="s">
        <v>230</v>
      </c>
      <c r="D103" s="13">
        <v>7</v>
      </c>
      <c r="E103" s="13">
        <v>13</v>
      </c>
      <c r="F103" s="13" t="s">
        <v>34</v>
      </c>
    </row>
    <row r="104" spans="1:6" ht="12.75">
      <c r="A104" s="13">
        <v>5</v>
      </c>
      <c r="B104" s="26" t="s">
        <v>240</v>
      </c>
      <c r="C104" s="44" t="s">
        <v>230</v>
      </c>
      <c r="D104" s="13">
        <v>7</v>
      </c>
      <c r="E104" s="13">
        <v>12</v>
      </c>
      <c r="F104" s="13" t="s">
        <v>34</v>
      </c>
    </row>
  </sheetData>
  <sheetProtection/>
  <mergeCells count="2">
    <mergeCell ref="A1:E1"/>
    <mergeCell ref="A2:E2"/>
  </mergeCells>
  <dataValidations count="1">
    <dataValidation allowBlank="1" showInputMessage="1" showErrorMessage="1" sqref="C4:E4 C74:E74"/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00390625" style="0" customWidth="1"/>
    <col min="2" max="2" width="20.28125" style="0" customWidth="1"/>
    <col min="3" max="3" width="27.00390625" style="0" customWidth="1"/>
    <col min="4" max="4" width="10.7109375" style="0" customWidth="1"/>
    <col min="5" max="5" width="22.140625" style="0" customWidth="1"/>
    <col min="6" max="6" width="22.8515625" style="0" customWidth="1"/>
  </cols>
  <sheetData>
    <row r="1" spans="1:6" ht="45" customHeight="1">
      <c r="A1" s="118" t="s">
        <v>140</v>
      </c>
      <c r="B1" s="119"/>
      <c r="C1" s="119"/>
      <c r="D1" s="119"/>
      <c r="E1" s="119"/>
      <c r="F1" s="1"/>
    </row>
    <row r="2" spans="1:6" ht="14.25">
      <c r="A2" s="120" t="s">
        <v>144</v>
      </c>
      <c r="B2" s="120"/>
      <c r="C2" s="120"/>
      <c r="D2" s="120"/>
      <c r="E2" s="120"/>
      <c r="F2" s="2"/>
    </row>
    <row r="3" spans="1:6" ht="14.25">
      <c r="A3" s="3"/>
      <c r="B3" s="2" t="s">
        <v>705</v>
      </c>
      <c r="C3" s="2"/>
      <c r="D3" s="2"/>
      <c r="E3" s="2"/>
      <c r="F3" s="2"/>
    </row>
    <row r="4" spans="1:6" ht="67.5" customHeight="1">
      <c r="A4" s="4" t="s">
        <v>0</v>
      </c>
      <c r="B4" s="9" t="s">
        <v>5</v>
      </c>
      <c r="C4" s="9" t="s">
        <v>4</v>
      </c>
      <c r="D4" s="9" t="s">
        <v>1</v>
      </c>
      <c r="E4" s="9" t="s">
        <v>3</v>
      </c>
      <c r="F4" s="9" t="s">
        <v>2</v>
      </c>
    </row>
    <row r="5" spans="1:6" ht="12.75">
      <c r="A5" s="18">
        <v>1</v>
      </c>
      <c r="B5" s="26" t="s">
        <v>359</v>
      </c>
      <c r="C5" s="44" t="s">
        <v>309</v>
      </c>
      <c r="D5" s="13">
        <v>8</v>
      </c>
      <c r="E5" s="20" t="s">
        <v>360</v>
      </c>
      <c r="F5" s="13" t="s">
        <v>7</v>
      </c>
    </row>
    <row r="6" spans="1:6" ht="12.75">
      <c r="A6" s="18">
        <v>2</v>
      </c>
      <c r="B6" s="26" t="s">
        <v>361</v>
      </c>
      <c r="C6" s="44" t="s">
        <v>309</v>
      </c>
      <c r="D6" s="13">
        <v>8</v>
      </c>
      <c r="E6" s="20" t="s">
        <v>362</v>
      </c>
      <c r="F6" s="13" t="s">
        <v>33</v>
      </c>
    </row>
    <row r="7" spans="1:6" ht="12.75">
      <c r="A7" s="18">
        <v>3</v>
      </c>
      <c r="B7" s="26" t="s">
        <v>363</v>
      </c>
      <c r="C7" s="44" t="s">
        <v>309</v>
      </c>
      <c r="D7" s="13">
        <v>8</v>
      </c>
      <c r="E7" s="20" t="s">
        <v>364</v>
      </c>
      <c r="F7" s="13" t="s">
        <v>33</v>
      </c>
    </row>
    <row r="8" spans="1:6" ht="12.75">
      <c r="A8" s="18">
        <v>4</v>
      </c>
      <c r="B8" s="26" t="s">
        <v>365</v>
      </c>
      <c r="C8" s="44" t="s">
        <v>309</v>
      </c>
      <c r="D8" s="13">
        <v>7</v>
      </c>
      <c r="E8" s="20" t="s">
        <v>366</v>
      </c>
      <c r="F8" s="13" t="s">
        <v>33</v>
      </c>
    </row>
    <row r="9" spans="1:6" ht="12.75">
      <c r="A9" s="18">
        <v>5</v>
      </c>
      <c r="B9" s="90" t="s">
        <v>552</v>
      </c>
      <c r="C9" s="37" t="s">
        <v>539</v>
      </c>
      <c r="D9" s="40">
        <v>8</v>
      </c>
      <c r="E9" s="40" t="s">
        <v>314</v>
      </c>
      <c r="F9" s="40" t="s">
        <v>33</v>
      </c>
    </row>
    <row r="10" spans="1:6" ht="12.75">
      <c r="A10" s="18">
        <v>6</v>
      </c>
      <c r="B10" s="90" t="s">
        <v>553</v>
      </c>
      <c r="C10" s="37" t="s">
        <v>539</v>
      </c>
      <c r="D10" s="40">
        <v>8</v>
      </c>
      <c r="E10" s="40" t="s">
        <v>554</v>
      </c>
      <c r="F10" s="40" t="s">
        <v>33</v>
      </c>
    </row>
    <row r="11" spans="1:6" ht="12.75">
      <c r="A11" s="18">
        <v>7</v>
      </c>
      <c r="B11" s="90" t="s">
        <v>555</v>
      </c>
      <c r="C11" s="37" t="s">
        <v>539</v>
      </c>
      <c r="D11" s="40">
        <v>8</v>
      </c>
      <c r="E11" s="40" t="s">
        <v>556</v>
      </c>
      <c r="F11" s="40" t="s">
        <v>66</v>
      </c>
    </row>
    <row r="12" spans="1:6" ht="12.75">
      <c r="A12" s="18">
        <v>8</v>
      </c>
      <c r="B12" s="26" t="s">
        <v>367</v>
      </c>
      <c r="C12" s="44" t="s">
        <v>309</v>
      </c>
      <c r="D12" s="13">
        <v>7</v>
      </c>
      <c r="E12" s="20" t="s">
        <v>368</v>
      </c>
      <c r="F12" s="13" t="s">
        <v>34</v>
      </c>
    </row>
    <row r="13" spans="1:6" ht="12.75">
      <c r="A13" s="18">
        <v>9</v>
      </c>
      <c r="B13" s="26" t="s">
        <v>369</v>
      </c>
      <c r="C13" s="44" t="s">
        <v>309</v>
      </c>
      <c r="D13" s="13">
        <v>8</v>
      </c>
      <c r="E13" s="20" t="s">
        <v>370</v>
      </c>
      <c r="F13" s="13" t="s">
        <v>34</v>
      </c>
    </row>
    <row r="14" spans="1:6" ht="12.75">
      <c r="A14" s="18">
        <v>10</v>
      </c>
      <c r="B14" s="26" t="s">
        <v>371</v>
      </c>
      <c r="C14" s="44" t="s">
        <v>309</v>
      </c>
      <c r="D14" s="13">
        <v>8</v>
      </c>
      <c r="E14" s="20" t="s">
        <v>372</v>
      </c>
      <c r="F14" s="13" t="s">
        <v>34</v>
      </c>
    </row>
    <row r="15" spans="1:6" ht="12.75">
      <c r="A15" s="18">
        <v>11</v>
      </c>
      <c r="B15" s="26" t="s">
        <v>373</v>
      </c>
      <c r="C15" s="44" t="s">
        <v>309</v>
      </c>
      <c r="D15" s="13">
        <v>8</v>
      </c>
      <c r="E15" s="20" t="s">
        <v>374</v>
      </c>
      <c r="F15" s="13" t="s">
        <v>34</v>
      </c>
    </row>
    <row r="16" spans="1:6" ht="12.75">
      <c r="A16" s="18">
        <v>12</v>
      </c>
      <c r="B16" s="37" t="s">
        <v>557</v>
      </c>
      <c r="C16" s="60" t="s">
        <v>539</v>
      </c>
      <c r="D16" s="40">
        <v>7</v>
      </c>
      <c r="E16" s="40" t="s">
        <v>558</v>
      </c>
      <c r="F16" s="40" t="s">
        <v>34</v>
      </c>
    </row>
    <row r="17" spans="1:6" ht="12.75">
      <c r="A17" s="18">
        <v>13</v>
      </c>
      <c r="B17" s="26" t="s">
        <v>375</v>
      </c>
      <c r="C17" s="44" t="s">
        <v>309</v>
      </c>
      <c r="D17" s="13">
        <v>8</v>
      </c>
      <c r="E17" s="20" t="s">
        <v>376</v>
      </c>
      <c r="F17" s="13" t="s">
        <v>34</v>
      </c>
    </row>
    <row r="18" spans="1:6" ht="12.75">
      <c r="A18" s="18">
        <v>14</v>
      </c>
      <c r="B18" s="90" t="s">
        <v>559</v>
      </c>
      <c r="C18" s="60" t="s">
        <v>539</v>
      </c>
      <c r="D18" s="40">
        <v>8</v>
      </c>
      <c r="E18" s="40" t="s">
        <v>332</v>
      </c>
      <c r="F18" s="40" t="s">
        <v>34</v>
      </c>
    </row>
    <row r="19" spans="1:6" ht="12.75">
      <c r="A19" s="18">
        <v>15</v>
      </c>
      <c r="B19" s="26" t="s">
        <v>377</v>
      </c>
      <c r="C19" s="44" t="s">
        <v>309</v>
      </c>
      <c r="D19" s="13">
        <v>7</v>
      </c>
      <c r="E19" s="20" t="s">
        <v>378</v>
      </c>
      <c r="F19" s="13" t="s">
        <v>34</v>
      </c>
    </row>
    <row r="20" spans="1:6" ht="12.75">
      <c r="A20" s="18">
        <v>16</v>
      </c>
      <c r="B20" s="37" t="s">
        <v>560</v>
      </c>
      <c r="C20" s="37" t="s">
        <v>539</v>
      </c>
      <c r="D20" s="40">
        <v>7</v>
      </c>
      <c r="E20" s="40" t="s">
        <v>561</v>
      </c>
      <c r="F20" s="40" t="s">
        <v>34</v>
      </c>
    </row>
    <row r="21" spans="1:6" ht="13.5" customHeight="1">
      <c r="A21" s="18">
        <v>17</v>
      </c>
      <c r="B21" s="37" t="s">
        <v>562</v>
      </c>
      <c r="C21" s="60" t="s">
        <v>539</v>
      </c>
      <c r="D21" s="40">
        <v>7</v>
      </c>
      <c r="E21" s="40" t="s">
        <v>563</v>
      </c>
      <c r="F21" s="40" t="s">
        <v>34</v>
      </c>
    </row>
    <row r="22" spans="1:6" ht="76.5" hidden="1">
      <c r="A22" s="18">
        <v>18</v>
      </c>
      <c r="B22" s="60" t="s">
        <v>154</v>
      </c>
      <c r="C22" s="96" t="s">
        <v>147</v>
      </c>
      <c r="D22" s="40">
        <v>7</v>
      </c>
      <c r="E22" s="40">
        <v>19</v>
      </c>
      <c r="F22" s="40" t="s">
        <v>34</v>
      </c>
    </row>
    <row r="23" spans="1:6" ht="76.5" hidden="1">
      <c r="A23" s="18">
        <v>19</v>
      </c>
      <c r="B23" s="59" t="s">
        <v>155</v>
      </c>
      <c r="C23" s="96" t="s">
        <v>147</v>
      </c>
      <c r="D23" s="88">
        <v>8</v>
      </c>
      <c r="E23" s="40">
        <v>10</v>
      </c>
      <c r="F23" s="40" t="s">
        <v>34</v>
      </c>
    </row>
    <row r="24" spans="1:6" ht="12.75" hidden="1">
      <c r="A24" s="18">
        <v>20</v>
      </c>
      <c r="B24" s="80"/>
      <c r="C24" s="80"/>
      <c r="D24" s="85"/>
      <c r="E24" s="85"/>
      <c r="F24" s="85"/>
    </row>
    <row r="25" spans="1:6" ht="12.75">
      <c r="A25" s="18">
        <v>21</v>
      </c>
      <c r="B25" s="83" t="s">
        <v>379</v>
      </c>
      <c r="C25" s="82" t="s">
        <v>309</v>
      </c>
      <c r="D25" s="51">
        <v>7</v>
      </c>
      <c r="E25" s="71" t="s">
        <v>380</v>
      </c>
      <c r="F25" s="51" t="s">
        <v>34</v>
      </c>
    </row>
    <row r="26" spans="1:6" ht="12.75">
      <c r="A26" s="18">
        <v>22</v>
      </c>
      <c r="B26" s="26" t="s">
        <v>381</v>
      </c>
      <c r="C26" s="44" t="s">
        <v>309</v>
      </c>
      <c r="D26" s="13">
        <v>7</v>
      </c>
      <c r="E26" s="20" t="s">
        <v>382</v>
      </c>
      <c r="F26" s="13" t="s">
        <v>34</v>
      </c>
    </row>
    <row r="27" spans="1:6" ht="12.75">
      <c r="A27" s="18">
        <v>23</v>
      </c>
      <c r="B27" s="26" t="s">
        <v>383</v>
      </c>
      <c r="C27" s="44" t="s">
        <v>309</v>
      </c>
      <c r="D27" s="13">
        <v>7</v>
      </c>
      <c r="E27" s="20" t="s">
        <v>384</v>
      </c>
      <c r="F27" s="13" t="s">
        <v>34</v>
      </c>
    </row>
    <row r="28" spans="1:6" ht="12.75">
      <c r="A28" s="18">
        <v>24</v>
      </c>
      <c r="B28" s="26" t="s">
        <v>385</v>
      </c>
      <c r="C28" s="44" t="s">
        <v>309</v>
      </c>
      <c r="D28" s="13">
        <v>7</v>
      </c>
      <c r="E28" s="20" t="s">
        <v>386</v>
      </c>
      <c r="F28" s="13" t="s">
        <v>34</v>
      </c>
    </row>
    <row r="29" spans="1:6" ht="12.75">
      <c r="A29" s="18">
        <v>25</v>
      </c>
      <c r="B29" s="105" t="s">
        <v>387</v>
      </c>
      <c r="C29" s="106" t="s">
        <v>309</v>
      </c>
      <c r="D29" s="104">
        <v>7</v>
      </c>
      <c r="E29" s="107" t="s">
        <v>388</v>
      </c>
      <c r="F29" s="104" t="s">
        <v>34</v>
      </c>
    </row>
    <row r="30" spans="1:6" ht="12.75">
      <c r="A30" s="18">
        <v>26</v>
      </c>
      <c r="B30" s="26" t="s">
        <v>389</v>
      </c>
      <c r="C30" s="44" t="s">
        <v>309</v>
      </c>
      <c r="D30" s="13">
        <v>7</v>
      </c>
      <c r="E30" s="13" t="s">
        <v>390</v>
      </c>
      <c r="F30" s="13" t="s">
        <v>34</v>
      </c>
    </row>
    <row r="31" spans="1:6" ht="12.75">
      <c r="A31" s="18">
        <v>27</v>
      </c>
      <c r="B31" s="90" t="s">
        <v>564</v>
      </c>
      <c r="C31" s="60" t="s">
        <v>539</v>
      </c>
      <c r="D31" s="40">
        <v>8</v>
      </c>
      <c r="E31" s="40" t="s">
        <v>565</v>
      </c>
      <c r="F31" s="40" t="s">
        <v>34</v>
      </c>
    </row>
    <row r="32" spans="1:6" ht="12.75">
      <c r="A32" s="18">
        <v>28</v>
      </c>
      <c r="B32" s="26" t="s">
        <v>391</v>
      </c>
      <c r="C32" s="81" t="s">
        <v>309</v>
      </c>
      <c r="D32" s="13">
        <v>8</v>
      </c>
      <c r="E32" s="13" t="s">
        <v>392</v>
      </c>
      <c r="F32" s="13" t="s">
        <v>34</v>
      </c>
    </row>
    <row r="33" spans="1:6" ht="12.75">
      <c r="A33" s="18">
        <v>29</v>
      </c>
      <c r="B33" s="26" t="s">
        <v>393</v>
      </c>
      <c r="C33" s="81" t="s">
        <v>309</v>
      </c>
      <c r="D33" s="13">
        <v>7</v>
      </c>
      <c r="E33" s="13" t="s">
        <v>394</v>
      </c>
      <c r="F33" s="13" t="s">
        <v>34</v>
      </c>
    </row>
    <row r="34" spans="1:6" ht="12.75">
      <c r="A34" s="18">
        <v>30</v>
      </c>
      <c r="B34" s="37" t="s">
        <v>566</v>
      </c>
      <c r="C34" s="100" t="s">
        <v>539</v>
      </c>
      <c r="D34" s="40">
        <v>7</v>
      </c>
      <c r="E34" s="40" t="s">
        <v>567</v>
      </c>
      <c r="F34" s="40" t="s">
        <v>34</v>
      </c>
    </row>
    <row r="35" spans="1:6" ht="12.75">
      <c r="A35" s="18">
        <v>31</v>
      </c>
      <c r="B35" s="90" t="s">
        <v>568</v>
      </c>
      <c r="C35" s="100" t="s">
        <v>539</v>
      </c>
      <c r="D35" s="40">
        <v>8</v>
      </c>
      <c r="E35" s="40" t="s">
        <v>569</v>
      </c>
      <c r="F35" s="40" t="s">
        <v>33</v>
      </c>
    </row>
    <row r="36" spans="1:6" ht="12.75">
      <c r="A36" s="18">
        <v>32</v>
      </c>
      <c r="B36" s="37" t="s">
        <v>570</v>
      </c>
      <c r="C36" s="101" t="s">
        <v>539</v>
      </c>
      <c r="D36" s="40">
        <v>7</v>
      </c>
      <c r="E36" s="40" t="s">
        <v>571</v>
      </c>
      <c r="F36" s="40" t="s">
        <v>34</v>
      </c>
    </row>
    <row r="37" spans="1:6" ht="12.75">
      <c r="A37" s="18">
        <v>33</v>
      </c>
      <c r="B37" s="37" t="s">
        <v>572</v>
      </c>
      <c r="C37" s="101" t="s">
        <v>539</v>
      </c>
      <c r="D37" s="40">
        <v>7</v>
      </c>
      <c r="E37" s="40" t="s">
        <v>573</v>
      </c>
      <c r="F37" s="40" t="s">
        <v>34</v>
      </c>
    </row>
    <row r="38" spans="1:6" ht="12.75">
      <c r="A38" s="18">
        <v>34</v>
      </c>
      <c r="B38" s="37" t="s">
        <v>574</v>
      </c>
      <c r="C38" s="101" t="s">
        <v>539</v>
      </c>
      <c r="D38" s="40">
        <v>7</v>
      </c>
      <c r="E38" s="40" t="s">
        <v>575</v>
      </c>
      <c r="F38" s="40" t="s">
        <v>34</v>
      </c>
    </row>
    <row r="39" spans="1:6" ht="12.75">
      <c r="A39" s="18">
        <v>35</v>
      </c>
      <c r="B39" s="46" t="s">
        <v>279</v>
      </c>
      <c r="C39" s="92" t="s">
        <v>271</v>
      </c>
      <c r="D39" s="20">
        <v>8</v>
      </c>
      <c r="E39" s="20">
        <v>93</v>
      </c>
      <c r="F39" s="20" t="s">
        <v>7</v>
      </c>
    </row>
    <row r="40" spans="1:6" ht="12.75">
      <c r="A40" s="18">
        <v>36</v>
      </c>
      <c r="B40" s="90" t="s">
        <v>551</v>
      </c>
      <c r="C40" s="100" t="s">
        <v>539</v>
      </c>
      <c r="D40" s="40">
        <v>8</v>
      </c>
      <c r="E40" s="40">
        <v>90</v>
      </c>
      <c r="F40" s="40" t="s">
        <v>7</v>
      </c>
    </row>
    <row r="41" spans="1:6" ht="12.75">
      <c r="A41" s="18">
        <v>37</v>
      </c>
      <c r="B41" s="46" t="s">
        <v>280</v>
      </c>
      <c r="C41" s="92" t="s">
        <v>271</v>
      </c>
      <c r="D41" s="20">
        <v>8</v>
      </c>
      <c r="E41" s="20">
        <v>90</v>
      </c>
      <c r="F41" s="20" t="s">
        <v>281</v>
      </c>
    </row>
    <row r="42" spans="1:6" ht="12.75">
      <c r="A42" s="18">
        <v>38</v>
      </c>
      <c r="B42" s="26" t="s">
        <v>445</v>
      </c>
      <c r="C42" s="81" t="s">
        <v>438</v>
      </c>
      <c r="D42" s="13">
        <v>8</v>
      </c>
      <c r="E42" s="13">
        <v>87</v>
      </c>
      <c r="F42" s="13" t="s">
        <v>66</v>
      </c>
    </row>
    <row r="43" spans="1:6" ht="12.75">
      <c r="A43" s="18">
        <v>39</v>
      </c>
      <c r="B43" s="46" t="s">
        <v>282</v>
      </c>
      <c r="C43" s="47" t="s">
        <v>271</v>
      </c>
      <c r="D43" s="20">
        <v>8</v>
      </c>
      <c r="E43" s="20">
        <v>83</v>
      </c>
      <c r="F43" s="20" t="s">
        <v>34</v>
      </c>
    </row>
    <row r="44" spans="1:6" ht="12.75">
      <c r="A44" s="18">
        <v>40</v>
      </c>
      <c r="B44" s="46" t="s">
        <v>283</v>
      </c>
      <c r="C44" s="47" t="s">
        <v>271</v>
      </c>
      <c r="D44" s="24">
        <v>8</v>
      </c>
      <c r="E44" s="24">
        <v>77</v>
      </c>
      <c r="F44" s="20" t="s">
        <v>34</v>
      </c>
    </row>
    <row r="45" spans="1:6" ht="12.75">
      <c r="A45" s="18">
        <v>41</v>
      </c>
      <c r="B45" s="26" t="s">
        <v>458</v>
      </c>
      <c r="C45" s="44" t="s">
        <v>449</v>
      </c>
      <c r="D45" s="20">
        <v>7</v>
      </c>
      <c r="E45" s="20">
        <v>75</v>
      </c>
      <c r="F45" s="13" t="s">
        <v>7</v>
      </c>
    </row>
    <row r="46" spans="1:6" ht="12.75">
      <c r="A46" s="18">
        <v>42</v>
      </c>
      <c r="B46" s="26" t="s">
        <v>284</v>
      </c>
      <c r="C46" s="47" t="s">
        <v>271</v>
      </c>
      <c r="D46" s="24">
        <v>8</v>
      </c>
      <c r="E46" s="24">
        <v>74</v>
      </c>
      <c r="F46" s="20" t="s">
        <v>34</v>
      </c>
    </row>
    <row r="47" spans="1:6" ht="12.75">
      <c r="A47" s="18">
        <v>43</v>
      </c>
      <c r="B47" s="26" t="s">
        <v>459</v>
      </c>
      <c r="C47" s="44" t="s">
        <v>449</v>
      </c>
      <c r="D47" s="20">
        <v>7</v>
      </c>
      <c r="E47" s="20">
        <v>74</v>
      </c>
      <c r="F47" s="13" t="s">
        <v>66</v>
      </c>
    </row>
    <row r="48" spans="1:6" ht="12.75">
      <c r="A48" s="18">
        <v>44</v>
      </c>
      <c r="B48" s="46" t="s">
        <v>285</v>
      </c>
      <c r="C48" s="47" t="s">
        <v>271</v>
      </c>
      <c r="D48" s="24">
        <v>7</v>
      </c>
      <c r="E48" s="24">
        <v>70</v>
      </c>
      <c r="F48" s="20" t="s">
        <v>34</v>
      </c>
    </row>
    <row r="49" spans="1:6" ht="12.75">
      <c r="A49" s="18">
        <v>45</v>
      </c>
      <c r="B49" s="26" t="s">
        <v>460</v>
      </c>
      <c r="C49" s="44" t="s">
        <v>449</v>
      </c>
      <c r="D49" s="20">
        <v>7</v>
      </c>
      <c r="E49" s="20">
        <v>67</v>
      </c>
      <c r="F49" s="13" t="s">
        <v>160</v>
      </c>
    </row>
    <row r="50" spans="1:6" ht="12.75">
      <c r="A50" s="18">
        <v>46</v>
      </c>
      <c r="B50" s="46" t="s">
        <v>286</v>
      </c>
      <c r="C50" s="47" t="s">
        <v>271</v>
      </c>
      <c r="D50" s="24">
        <v>7</v>
      </c>
      <c r="E50" s="24">
        <v>66</v>
      </c>
      <c r="F50" s="20" t="s">
        <v>34</v>
      </c>
    </row>
    <row r="51" spans="1:6" ht="12.75">
      <c r="A51" s="18">
        <v>47</v>
      </c>
      <c r="B51" s="26" t="s">
        <v>8</v>
      </c>
      <c r="C51" s="44" t="s">
        <v>6</v>
      </c>
      <c r="D51" s="13" t="s">
        <v>47</v>
      </c>
      <c r="E51" s="13">
        <v>64</v>
      </c>
      <c r="F51" s="13" t="s">
        <v>7</v>
      </c>
    </row>
    <row r="52" spans="1:6" ht="12.75">
      <c r="A52" s="18">
        <v>48</v>
      </c>
      <c r="B52" s="28" t="s">
        <v>461</v>
      </c>
      <c r="C52" s="28" t="s">
        <v>449</v>
      </c>
      <c r="D52" s="27">
        <v>8</v>
      </c>
      <c r="E52" s="27">
        <v>63</v>
      </c>
      <c r="F52" s="27" t="s">
        <v>160</v>
      </c>
    </row>
    <row r="53" spans="1:6" ht="12.75">
      <c r="A53" s="18">
        <v>49</v>
      </c>
      <c r="B53" s="26" t="s">
        <v>462</v>
      </c>
      <c r="C53" s="44" t="s">
        <v>449</v>
      </c>
      <c r="D53" s="20">
        <v>8</v>
      </c>
      <c r="E53" s="20">
        <v>60</v>
      </c>
      <c r="F53" s="13" t="s">
        <v>160</v>
      </c>
    </row>
    <row r="54" spans="1:6" ht="12.75">
      <c r="A54" s="18">
        <v>50</v>
      </c>
      <c r="B54" s="102" t="s">
        <v>671</v>
      </c>
      <c r="C54" s="44" t="s">
        <v>161</v>
      </c>
      <c r="D54" s="13">
        <v>8</v>
      </c>
      <c r="E54" s="14">
        <v>59</v>
      </c>
      <c r="F54" s="14" t="s">
        <v>7</v>
      </c>
    </row>
    <row r="55" spans="1:6" ht="12.75">
      <c r="A55" s="18">
        <v>51</v>
      </c>
      <c r="B55" s="65" t="s">
        <v>287</v>
      </c>
      <c r="C55" s="47" t="s">
        <v>271</v>
      </c>
      <c r="D55" s="24">
        <v>7</v>
      </c>
      <c r="E55" s="24">
        <v>58</v>
      </c>
      <c r="F55" s="20" t="s">
        <v>34</v>
      </c>
    </row>
    <row r="56" spans="1:6" ht="12.75">
      <c r="A56" s="18">
        <v>52</v>
      </c>
      <c r="B56" s="37" t="s">
        <v>672</v>
      </c>
      <c r="C56" s="44" t="s">
        <v>161</v>
      </c>
      <c r="D56" s="13">
        <v>8</v>
      </c>
      <c r="E56" s="14">
        <v>57</v>
      </c>
      <c r="F56" s="14" t="s">
        <v>164</v>
      </c>
    </row>
    <row r="57" spans="1:6" ht="12.75">
      <c r="A57" s="18">
        <v>53</v>
      </c>
      <c r="B57" s="37" t="s">
        <v>167</v>
      </c>
      <c r="C57" s="44" t="s">
        <v>168</v>
      </c>
      <c r="D57" s="13">
        <v>6</v>
      </c>
      <c r="E57" s="16">
        <v>56</v>
      </c>
      <c r="F57" s="13" t="s">
        <v>7</v>
      </c>
    </row>
    <row r="58" spans="1:6" ht="12.75">
      <c r="A58" s="18">
        <v>54</v>
      </c>
      <c r="B58" s="26" t="s">
        <v>93</v>
      </c>
      <c r="C58" s="44" t="s">
        <v>6</v>
      </c>
      <c r="D58" s="13" t="s">
        <v>47</v>
      </c>
      <c r="E58" s="13">
        <v>55</v>
      </c>
      <c r="F58" s="13" t="s">
        <v>33</v>
      </c>
    </row>
    <row r="59" spans="1:6" ht="12.75">
      <c r="A59" s="18">
        <v>55</v>
      </c>
      <c r="B59" s="37" t="s">
        <v>673</v>
      </c>
      <c r="C59" s="44" t="s">
        <v>161</v>
      </c>
      <c r="D59" s="13">
        <v>7</v>
      </c>
      <c r="E59" s="14">
        <v>55</v>
      </c>
      <c r="F59" s="14" t="s">
        <v>34</v>
      </c>
    </row>
    <row r="60" spans="1:6" ht="12.75">
      <c r="A60" s="18">
        <v>56</v>
      </c>
      <c r="B60" s="26" t="s">
        <v>41</v>
      </c>
      <c r="C60" s="44" t="s">
        <v>6</v>
      </c>
      <c r="D60" s="13" t="s">
        <v>37</v>
      </c>
      <c r="E60" s="13">
        <v>54</v>
      </c>
      <c r="F60" s="13" t="s">
        <v>33</v>
      </c>
    </row>
    <row r="61" spans="1:6" ht="12.75">
      <c r="A61" s="18">
        <v>57</v>
      </c>
      <c r="B61" s="26" t="s">
        <v>463</v>
      </c>
      <c r="C61" s="44" t="s">
        <v>449</v>
      </c>
      <c r="D61" s="20">
        <v>7</v>
      </c>
      <c r="E61" s="20">
        <v>54</v>
      </c>
      <c r="F61" s="13" t="s">
        <v>160</v>
      </c>
    </row>
    <row r="62" spans="1:6" ht="12.75">
      <c r="A62" s="18">
        <v>58</v>
      </c>
      <c r="B62" s="29" t="s">
        <v>464</v>
      </c>
      <c r="C62" s="44" t="s">
        <v>449</v>
      </c>
      <c r="D62" s="24">
        <v>7</v>
      </c>
      <c r="E62" s="24">
        <v>54</v>
      </c>
      <c r="F62" s="15" t="s">
        <v>160</v>
      </c>
    </row>
    <row r="63" spans="1:6" ht="12.75">
      <c r="A63" s="18">
        <v>59</v>
      </c>
      <c r="B63" s="26" t="s">
        <v>94</v>
      </c>
      <c r="C63" s="44" t="s">
        <v>6</v>
      </c>
      <c r="D63" s="13" t="s">
        <v>47</v>
      </c>
      <c r="E63" s="13">
        <v>54</v>
      </c>
      <c r="F63" s="13" t="s">
        <v>33</v>
      </c>
    </row>
    <row r="64" spans="1:6" ht="12.75">
      <c r="A64" s="18">
        <v>60</v>
      </c>
      <c r="B64" s="37" t="s">
        <v>674</v>
      </c>
      <c r="C64" s="44" t="s">
        <v>161</v>
      </c>
      <c r="D64" s="13">
        <v>8</v>
      </c>
      <c r="E64" s="14">
        <v>51</v>
      </c>
      <c r="F64" s="14" t="s">
        <v>34</v>
      </c>
    </row>
    <row r="65" spans="1:6" ht="12.75">
      <c r="A65" s="18">
        <v>61</v>
      </c>
      <c r="B65" s="26" t="s">
        <v>263</v>
      </c>
      <c r="C65" s="44" t="s">
        <v>255</v>
      </c>
      <c r="D65" s="13">
        <v>8</v>
      </c>
      <c r="E65" s="13">
        <v>47</v>
      </c>
      <c r="F65" s="13" t="s">
        <v>34</v>
      </c>
    </row>
    <row r="66" spans="1:6" ht="12.75">
      <c r="A66" s="18">
        <v>62</v>
      </c>
      <c r="B66" s="26" t="s">
        <v>498</v>
      </c>
      <c r="C66" s="31" t="s">
        <v>489</v>
      </c>
      <c r="D66" s="13">
        <v>7</v>
      </c>
      <c r="E66" s="13">
        <v>46</v>
      </c>
      <c r="F66" s="13" t="s">
        <v>66</v>
      </c>
    </row>
    <row r="67" spans="1:6" ht="12.75">
      <c r="A67" s="18">
        <v>63</v>
      </c>
      <c r="B67" s="44" t="s">
        <v>169</v>
      </c>
      <c r="C67" s="44" t="s">
        <v>168</v>
      </c>
      <c r="D67" s="13">
        <v>5</v>
      </c>
      <c r="E67" s="13">
        <v>45</v>
      </c>
      <c r="F67" s="13" t="s">
        <v>33</v>
      </c>
    </row>
    <row r="68" spans="1:6" ht="12.75">
      <c r="A68" s="18">
        <v>64</v>
      </c>
      <c r="B68" s="26" t="s">
        <v>264</v>
      </c>
      <c r="C68" s="44" t="s">
        <v>255</v>
      </c>
      <c r="D68" s="13">
        <v>8</v>
      </c>
      <c r="E68" s="13">
        <v>43</v>
      </c>
      <c r="F68" s="13" t="s">
        <v>34</v>
      </c>
    </row>
    <row r="69" spans="1:6" ht="12.75">
      <c r="A69" s="18">
        <v>65</v>
      </c>
      <c r="B69" s="26" t="s">
        <v>499</v>
      </c>
      <c r="C69" s="44" t="s">
        <v>489</v>
      </c>
      <c r="D69" s="13">
        <v>7</v>
      </c>
      <c r="E69" s="13">
        <v>42</v>
      </c>
      <c r="F69" s="13" t="s">
        <v>34</v>
      </c>
    </row>
    <row r="70" spans="1:6" ht="12.75">
      <c r="A70" s="18">
        <v>66</v>
      </c>
      <c r="B70" s="44" t="s">
        <v>170</v>
      </c>
      <c r="C70" s="44" t="s">
        <v>168</v>
      </c>
      <c r="D70" s="13">
        <v>6</v>
      </c>
      <c r="E70" s="13">
        <v>42</v>
      </c>
      <c r="F70" s="13" t="s">
        <v>34</v>
      </c>
    </row>
    <row r="71" spans="1:6" ht="12.75">
      <c r="A71" s="18">
        <v>67</v>
      </c>
      <c r="B71" s="44" t="s">
        <v>171</v>
      </c>
      <c r="C71" s="44" t="s">
        <v>168</v>
      </c>
      <c r="D71" s="13">
        <v>6</v>
      </c>
      <c r="E71" s="13">
        <v>42</v>
      </c>
      <c r="F71" s="13" t="s">
        <v>34</v>
      </c>
    </row>
    <row r="72" spans="1:6" ht="12.75">
      <c r="A72" s="18">
        <v>68</v>
      </c>
      <c r="B72" s="37" t="s">
        <v>675</v>
      </c>
      <c r="C72" s="37" t="s">
        <v>166</v>
      </c>
      <c r="D72" s="40">
        <v>9</v>
      </c>
      <c r="E72" s="40">
        <v>39</v>
      </c>
      <c r="F72" s="40" t="s">
        <v>34</v>
      </c>
    </row>
    <row r="73" spans="1:6" ht="12.75">
      <c r="A73" s="18">
        <v>69</v>
      </c>
      <c r="B73" s="26" t="s">
        <v>46</v>
      </c>
      <c r="C73" s="44" t="s">
        <v>6</v>
      </c>
      <c r="D73" s="13" t="s">
        <v>37</v>
      </c>
      <c r="E73" s="13">
        <v>39</v>
      </c>
      <c r="F73" s="13" t="s">
        <v>34</v>
      </c>
    </row>
    <row r="74" spans="1:6" ht="12.75">
      <c r="A74" s="18">
        <v>70</v>
      </c>
      <c r="B74" s="26" t="s">
        <v>50</v>
      </c>
      <c r="C74" s="44" t="s">
        <v>6</v>
      </c>
      <c r="D74" s="13" t="s">
        <v>38</v>
      </c>
      <c r="E74" s="13">
        <v>39</v>
      </c>
      <c r="F74" s="13" t="s">
        <v>34</v>
      </c>
    </row>
    <row r="75" spans="1:6" ht="12.75">
      <c r="A75" s="18">
        <v>71</v>
      </c>
      <c r="B75" s="26" t="s">
        <v>96</v>
      </c>
      <c r="C75" s="44" t="s">
        <v>6</v>
      </c>
      <c r="D75" s="13" t="s">
        <v>39</v>
      </c>
      <c r="E75" s="13">
        <v>37</v>
      </c>
      <c r="F75" s="13" t="s">
        <v>34</v>
      </c>
    </row>
    <row r="76" spans="1:6" ht="12.75">
      <c r="A76" s="18">
        <v>72</v>
      </c>
      <c r="B76" s="26" t="s">
        <v>95</v>
      </c>
      <c r="C76" s="44" t="s">
        <v>6</v>
      </c>
      <c r="D76" s="13" t="s">
        <v>39</v>
      </c>
      <c r="E76" s="13">
        <v>37</v>
      </c>
      <c r="F76" s="13" t="s">
        <v>34</v>
      </c>
    </row>
    <row r="77" spans="1:6" ht="12.75">
      <c r="A77" s="18">
        <v>73</v>
      </c>
      <c r="B77" s="26" t="s">
        <v>676</v>
      </c>
      <c r="C77" s="44" t="s">
        <v>512</v>
      </c>
      <c r="D77" s="13">
        <v>7</v>
      </c>
      <c r="E77" s="13">
        <v>36</v>
      </c>
      <c r="F77" s="13" t="s">
        <v>7</v>
      </c>
    </row>
    <row r="78" spans="1:6" ht="12.75">
      <c r="A78" s="18">
        <v>74</v>
      </c>
      <c r="B78" s="26" t="s">
        <v>97</v>
      </c>
      <c r="C78" s="44" t="s">
        <v>6</v>
      </c>
      <c r="D78" s="13" t="s">
        <v>38</v>
      </c>
      <c r="E78" s="13">
        <v>36</v>
      </c>
      <c r="F78" s="13" t="s">
        <v>34</v>
      </c>
    </row>
    <row r="79" spans="1:6" ht="76.5">
      <c r="A79" s="18">
        <v>75</v>
      </c>
      <c r="B79" s="59" t="s">
        <v>153</v>
      </c>
      <c r="C79" s="96" t="s">
        <v>147</v>
      </c>
      <c r="D79" s="88">
        <v>8</v>
      </c>
      <c r="E79" s="40">
        <v>35</v>
      </c>
      <c r="F79" s="40" t="s">
        <v>7</v>
      </c>
    </row>
    <row r="80" spans="1:6" ht="25.5">
      <c r="A80" s="18">
        <v>76</v>
      </c>
      <c r="B80" s="47" t="s">
        <v>631</v>
      </c>
      <c r="C80" s="47" t="s">
        <v>622</v>
      </c>
      <c r="D80" s="20">
        <v>8</v>
      </c>
      <c r="E80" s="20">
        <v>35</v>
      </c>
      <c r="F80" s="20" t="s">
        <v>34</v>
      </c>
    </row>
    <row r="81" spans="1:6" ht="25.5">
      <c r="A81" s="18">
        <v>77</v>
      </c>
      <c r="B81" s="47" t="s">
        <v>632</v>
      </c>
      <c r="C81" s="47" t="s">
        <v>622</v>
      </c>
      <c r="D81" s="20">
        <v>7</v>
      </c>
      <c r="E81" s="20">
        <v>35</v>
      </c>
      <c r="F81" s="22" t="s">
        <v>34</v>
      </c>
    </row>
    <row r="82" spans="1:6" ht="12.75">
      <c r="A82" s="18">
        <v>78</v>
      </c>
      <c r="B82" s="26" t="s">
        <v>98</v>
      </c>
      <c r="C82" s="44" t="s">
        <v>6</v>
      </c>
      <c r="D82" s="13" t="s">
        <v>39</v>
      </c>
      <c r="E82" s="13">
        <v>34</v>
      </c>
      <c r="F82" s="13" t="s">
        <v>34</v>
      </c>
    </row>
    <row r="83" spans="1:6" ht="12.75">
      <c r="A83" s="18">
        <v>79</v>
      </c>
      <c r="B83" s="26" t="s">
        <v>500</v>
      </c>
      <c r="C83" s="44" t="s">
        <v>489</v>
      </c>
      <c r="D83" s="13">
        <v>8</v>
      </c>
      <c r="E83" s="13">
        <v>34</v>
      </c>
      <c r="F83" s="13" t="s">
        <v>34</v>
      </c>
    </row>
    <row r="84" spans="1:6" ht="25.5">
      <c r="A84" s="18">
        <v>80</v>
      </c>
      <c r="B84" s="47" t="s">
        <v>633</v>
      </c>
      <c r="C84" s="47" t="s">
        <v>622</v>
      </c>
      <c r="D84" s="22">
        <v>7</v>
      </c>
      <c r="E84" s="22">
        <v>33</v>
      </c>
      <c r="F84" s="22" t="s">
        <v>34</v>
      </c>
    </row>
    <row r="85" spans="1:6" ht="12.75">
      <c r="A85" s="18">
        <v>81</v>
      </c>
      <c r="B85" s="26" t="s">
        <v>519</v>
      </c>
      <c r="C85" s="44" t="s">
        <v>512</v>
      </c>
      <c r="D85" s="13">
        <v>7</v>
      </c>
      <c r="E85" s="13">
        <v>32</v>
      </c>
      <c r="F85" s="13" t="s">
        <v>34</v>
      </c>
    </row>
    <row r="86" spans="1:6" ht="12.75">
      <c r="A86" s="18">
        <v>82</v>
      </c>
      <c r="B86" s="26" t="s">
        <v>51</v>
      </c>
      <c r="C86" s="44" t="s">
        <v>6</v>
      </c>
      <c r="D86" s="13" t="s">
        <v>36</v>
      </c>
      <c r="E86" s="13">
        <v>31</v>
      </c>
      <c r="F86" s="13" t="s">
        <v>34</v>
      </c>
    </row>
    <row r="87" spans="1:6" ht="25.5">
      <c r="A87" s="18">
        <v>83</v>
      </c>
      <c r="B87" s="47" t="s">
        <v>634</v>
      </c>
      <c r="C87" s="47" t="s">
        <v>622</v>
      </c>
      <c r="D87" s="22">
        <v>7</v>
      </c>
      <c r="E87" s="22">
        <v>30</v>
      </c>
      <c r="F87" s="22" t="s">
        <v>34</v>
      </c>
    </row>
    <row r="88" spans="1:6" ht="12.75">
      <c r="A88" s="18">
        <v>84</v>
      </c>
      <c r="B88" s="26" t="s">
        <v>99</v>
      </c>
      <c r="C88" s="44" t="s">
        <v>6</v>
      </c>
      <c r="D88" s="13" t="s">
        <v>38</v>
      </c>
      <c r="E88" s="13">
        <v>30</v>
      </c>
      <c r="F88" s="13" t="s">
        <v>34</v>
      </c>
    </row>
    <row r="89" spans="1:6" ht="12.75">
      <c r="A89" s="18">
        <v>85</v>
      </c>
      <c r="B89" s="44" t="s">
        <v>172</v>
      </c>
      <c r="C89" s="44" t="s">
        <v>168</v>
      </c>
      <c r="D89" s="13">
        <v>5</v>
      </c>
      <c r="E89" s="13">
        <v>30</v>
      </c>
      <c r="F89" s="13" t="s">
        <v>34</v>
      </c>
    </row>
    <row r="90" spans="1:6" ht="25.5">
      <c r="A90" s="18">
        <v>86</v>
      </c>
      <c r="B90" s="46" t="s">
        <v>635</v>
      </c>
      <c r="C90" s="47" t="s">
        <v>622</v>
      </c>
      <c r="D90" s="20">
        <v>7</v>
      </c>
      <c r="E90" s="20">
        <v>29</v>
      </c>
      <c r="F90" s="20" t="s">
        <v>34</v>
      </c>
    </row>
    <row r="91" spans="1:6" ht="12.75">
      <c r="A91" s="18">
        <v>87</v>
      </c>
      <c r="B91" s="26" t="s">
        <v>100</v>
      </c>
      <c r="C91" s="95" t="s">
        <v>6</v>
      </c>
      <c r="D91" s="36" t="s">
        <v>36</v>
      </c>
      <c r="E91" s="36">
        <v>29</v>
      </c>
      <c r="F91" s="36" t="s">
        <v>34</v>
      </c>
    </row>
    <row r="92" spans="1:6" ht="12.75">
      <c r="A92" s="18">
        <v>88</v>
      </c>
      <c r="B92" s="26" t="s">
        <v>101</v>
      </c>
      <c r="C92" s="95" t="s">
        <v>6</v>
      </c>
      <c r="D92" s="36" t="s">
        <v>36</v>
      </c>
      <c r="E92" s="36">
        <v>29</v>
      </c>
      <c r="F92" s="36" t="s">
        <v>34</v>
      </c>
    </row>
    <row r="93" spans="1:6" ht="12.75">
      <c r="A93" s="18">
        <v>89</v>
      </c>
      <c r="B93" s="26" t="s">
        <v>49</v>
      </c>
      <c r="C93" s="95" t="s">
        <v>6</v>
      </c>
      <c r="D93" s="36" t="s">
        <v>40</v>
      </c>
      <c r="E93" s="36">
        <v>27</v>
      </c>
      <c r="F93" s="36" t="s">
        <v>34</v>
      </c>
    </row>
    <row r="94" spans="1:6" ht="12.75">
      <c r="A94" s="18">
        <v>90</v>
      </c>
      <c r="B94" s="44" t="s">
        <v>177</v>
      </c>
      <c r="C94" s="95" t="s">
        <v>168</v>
      </c>
      <c r="D94" s="36">
        <v>7</v>
      </c>
      <c r="E94" s="36">
        <v>25</v>
      </c>
      <c r="F94" s="36" t="s">
        <v>34</v>
      </c>
    </row>
    <row r="95" spans="1:6" ht="12.75">
      <c r="A95" s="18">
        <v>91</v>
      </c>
      <c r="B95" s="26" t="s">
        <v>237</v>
      </c>
      <c r="C95" s="95" t="s">
        <v>230</v>
      </c>
      <c r="D95" s="36">
        <v>8</v>
      </c>
      <c r="E95" s="36">
        <v>24</v>
      </c>
      <c r="F95" s="36" t="s">
        <v>34</v>
      </c>
    </row>
    <row r="96" spans="1:6" ht="12.75">
      <c r="A96" s="18">
        <v>92</v>
      </c>
      <c r="B96" s="44" t="s">
        <v>173</v>
      </c>
      <c r="C96" s="95" t="s">
        <v>168</v>
      </c>
      <c r="D96" s="36">
        <v>6</v>
      </c>
      <c r="E96" s="36">
        <v>24</v>
      </c>
      <c r="F96" s="36" t="s">
        <v>34</v>
      </c>
    </row>
    <row r="97" spans="1:6" ht="12.75">
      <c r="A97" s="18">
        <v>93</v>
      </c>
      <c r="B97" s="37" t="s">
        <v>174</v>
      </c>
      <c r="C97" s="95" t="s">
        <v>168</v>
      </c>
      <c r="D97" s="36">
        <v>6</v>
      </c>
      <c r="E97" s="36">
        <v>24</v>
      </c>
      <c r="F97" s="36" t="s">
        <v>34</v>
      </c>
    </row>
    <row r="98" spans="1:6" ht="12.75">
      <c r="A98" s="18">
        <v>94</v>
      </c>
      <c r="B98" s="26" t="s">
        <v>520</v>
      </c>
      <c r="C98" s="95" t="s">
        <v>514</v>
      </c>
      <c r="D98" s="36">
        <v>8</v>
      </c>
      <c r="E98" s="36">
        <v>21</v>
      </c>
      <c r="F98" s="36" t="s">
        <v>34</v>
      </c>
    </row>
    <row r="99" spans="1:6" ht="12.75">
      <c r="A99" s="18">
        <v>95</v>
      </c>
      <c r="B99" s="26" t="s">
        <v>102</v>
      </c>
      <c r="C99" s="99" t="s">
        <v>6</v>
      </c>
      <c r="D99" s="55" t="s">
        <v>40</v>
      </c>
      <c r="E99" s="55">
        <v>20</v>
      </c>
      <c r="F99" s="55" t="s">
        <v>34</v>
      </c>
    </row>
    <row r="100" spans="1:6" ht="12.75">
      <c r="A100" s="18">
        <v>96</v>
      </c>
      <c r="B100" s="44" t="s">
        <v>178</v>
      </c>
      <c r="C100" s="81" t="s">
        <v>168</v>
      </c>
      <c r="D100" s="13">
        <v>7</v>
      </c>
      <c r="E100" s="13">
        <v>20</v>
      </c>
      <c r="F100" s="13" t="s">
        <v>34</v>
      </c>
    </row>
    <row r="101" spans="1:6" ht="12.75">
      <c r="A101" s="18">
        <v>97</v>
      </c>
      <c r="B101" s="26" t="s">
        <v>521</v>
      </c>
      <c r="C101" s="95" t="s">
        <v>514</v>
      </c>
      <c r="D101" s="36">
        <v>8</v>
      </c>
      <c r="E101" s="36">
        <v>20</v>
      </c>
      <c r="F101" s="36" t="s">
        <v>34</v>
      </c>
    </row>
    <row r="102" spans="1:6" ht="12.75">
      <c r="A102" s="18">
        <v>98</v>
      </c>
      <c r="B102" s="44" t="s">
        <v>175</v>
      </c>
      <c r="C102" s="95" t="s">
        <v>168</v>
      </c>
      <c r="D102" s="36">
        <v>5</v>
      </c>
      <c r="E102" s="36">
        <v>19</v>
      </c>
      <c r="F102" s="36" t="s">
        <v>34</v>
      </c>
    </row>
    <row r="103" spans="1:6" ht="76.5">
      <c r="A103" s="18">
        <v>99</v>
      </c>
      <c r="B103" s="60" t="s">
        <v>154</v>
      </c>
      <c r="C103" s="103" t="s">
        <v>147</v>
      </c>
      <c r="D103" s="34">
        <v>7</v>
      </c>
      <c r="E103" s="34">
        <v>19</v>
      </c>
      <c r="F103" s="34" t="s">
        <v>34</v>
      </c>
    </row>
    <row r="104" spans="1:6" ht="12.75">
      <c r="A104" s="18">
        <v>100</v>
      </c>
      <c r="B104" s="26" t="s">
        <v>523</v>
      </c>
      <c r="C104" s="95" t="s">
        <v>514</v>
      </c>
      <c r="D104" s="36">
        <v>8</v>
      </c>
      <c r="E104" s="36">
        <v>19</v>
      </c>
      <c r="F104" s="36" t="s">
        <v>34</v>
      </c>
    </row>
    <row r="105" spans="1:6" ht="12.75">
      <c r="A105" s="18">
        <v>101</v>
      </c>
      <c r="B105" s="26" t="s">
        <v>522</v>
      </c>
      <c r="C105" s="44" t="s">
        <v>514</v>
      </c>
      <c r="D105" s="13">
        <v>8</v>
      </c>
      <c r="E105" s="13">
        <v>19</v>
      </c>
      <c r="F105" s="13" t="s">
        <v>34</v>
      </c>
    </row>
    <row r="106" spans="1:6" ht="12.75">
      <c r="A106" s="18">
        <v>102</v>
      </c>
      <c r="B106" s="26" t="s">
        <v>524</v>
      </c>
      <c r="C106" s="44" t="s">
        <v>514</v>
      </c>
      <c r="D106" s="13">
        <v>8</v>
      </c>
      <c r="E106" s="13">
        <v>18</v>
      </c>
      <c r="F106" s="13" t="s">
        <v>34</v>
      </c>
    </row>
    <row r="107" spans="1:6" ht="12.75">
      <c r="A107" s="18">
        <v>103</v>
      </c>
      <c r="B107" s="44" t="s">
        <v>176</v>
      </c>
      <c r="C107" s="44" t="s">
        <v>168</v>
      </c>
      <c r="D107" s="13">
        <v>6</v>
      </c>
      <c r="E107" s="13">
        <v>15</v>
      </c>
      <c r="F107" s="13" t="s">
        <v>34</v>
      </c>
    </row>
    <row r="108" spans="1:6" ht="12.75">
      <c r="A108" s="18">
        <v>104</v>
      </c>
      <c r="B108" s="26" t="s">
        <v>238</v>
      </c>
      <c r="C108" s="44" t="s">
        <v>230</v>
      </c>
      <c r="D108" s="13">
        <v>7</v>
      </c>
      <c r="E108" s="13">
        <v>14</v>
      </c>
      <c r="F108" s="13" t="s">
        <v>34</v>
      </c>
    </row>
    <row r="109" spans="1:6" ht="76.5">
      <c r="A109" s="18">
        <v>105</v>
      </c>
      <c r="B109" s="59" t="s">
        <v>155</v>
      </c>
      <c r="C109" s="96" t="s">
        <v>147</v>
      </c>
      <c r="D109" s="88">
        <v>8</v>
      </c>
      <c r="E109" s="40">
        <v>10</v>
      </c>
      <c r="F109" s="40" t="s">
        <v>34</v>
      </c>
    </row>
  </sheetData>
  <sheetProtection/>
  <mergeCells count="2">
    <mergeCell ref="A1:E1"/>
    <mergeCell ref="A2:E2"/>
  </mergeCells>
  <dataValidations count="1">
    <dataValidation allowBlank="1" showInputMessage="1" showErrorMessage="1" sqref="C4:E4 C77:E77 C81"/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57421875" style="0" customWidth="1"/>
    <col min="2" max="2" width="18.421875" style="0" customWidth="1"/>
    <col min="3" max="3" width="28.57421875" style="0" customWidth="1"/>
    <col min="4" max="4" width="12.7109375" style="0" customWidth="1"/>
    <col min="5" max="5" width="22.28125" style="0" customWidth="1"/>
    <col min="6" max="6" width="20.140625" style="0" customWidth="1"/>
  </cols>
  <sheetData>
    <row r="1" spans="1:6" ht="36.75" customHeight="1">
      <c r="A1" s="118" t="s">
        <v>140</v>
      </c>
      <c r="B1" s="119"/>
      <c r="C1" s="119"/>
      <c r="D1" s="119"/>
      <c r="E1" s="119"/>
      <c r="F1" s="5"/>
    </row>
    <row r="2" spans="1:6" ht="14.25">
      <c r="A2" s="120" t="s">
        <v>141</v>
      </c>
      <c r="B2" s="120"/>
      <c r="C2" s="120"/>
      <c r="D2" s="120"/>
      <c r="E2" s="120"/>
      <c r="F2" s="6"/>
    </row>
    <row r="3" spans="1:6" ht="14.25">
      <c r="A3" s="3"/>
      <c r="B3" s="2" t="s">
        <v>705</v>
      </c>
      <c r="C3" s="2"/>
      <c r="D3" s="2"/>
      <c r="E3" s="2"/>
      <c r="F3" s="6"/>
    </row>
    <row r="4" spans="1:9" ht="67.5" customHeight="1">
      <c r="A4" s="8" t="s">
        <v>0</v>
      </c>
      <c r="B4" s="9" t="s">
        <v>5</v>
      </c>
      <c r="C4" s="9" t="s">
        <v>4</v>
      </c>
      <c r="D4" s="9" t="s">
        <v>1</v>
      </c>
      <c r="E4" s="9" t="s">
        <v>3</v>
      </c>
      <c r="F4" s="9" t="s">
        <v>2</v>
      </c>
      <c r="I4" s="10"/>
    </row>
    <row r="5" spans="1:9" ht="12.75">
      <c r="A5" s="18">
        <v>1</v>
      </c>
      <c r="B5" s="26" t="s">
        <v>308</v>
      </c>
      <c r="C5" s="44" t="s">
        <v>309</v>
      </c>
      <c r="D5" s="13">
        <v>5</v>
      </c>
      <c r="E5" s="13" t="s">
        <v>310</v>
      </c>
      <c r="F5" s="13" t="s">
        <v>7</v>
      </c>
      <c r="I5" s="10"/>
    </row>
    <row r="6" spans="1:6" ht="12.75">
      <c r="A6" s="18">
        <v>2</v>
      </c>
      <c r="B6" s="26" t="s">
        <v>311</v>
      </c>
      <c r="C6" s="44" t="s">
        <v>309</v>
      </c>
      <c r="D6" s="13">
        <v>6</v>
      </c>
      <c r="E6" s="13" t="s">
        <v>312</v>
      </c>
      <c r="F6" s="13" t="s">
        <v>33</v>
      </c>
    </row>
    <row r="7" spans="1:6" ht="12.75">
      <c r="A7" s="18">
        <v>3</v>
      </c>
      <c r="B7" s="26" t="s">
        <v>313</v>
      </c>
      <c r="C7" s="44" t="s">
        <v>309</v>
      </c>
      <c r="D7" s="13">
        <v>5</v>
      </c>
      <c r="E7" s="13" t="s">
        <v>314</v>
      </c>
      <c r="F7" s="13" t="s">
        <v>34</v>
      </c>
    </row>
    <row r="8" spans="1:6" ht="12.75">
      <c r="A8" s="18">
        <v>4</v>
      </c>
      <c r="B8" s="26" t="s">
        <v>315</v>
      </c>
      <c r="C8" s="44" t="s">
        <v>309</v>
      </c>
      <c r="D8" s="13">
        <v>6</v>
      </c>
      <c r="E8" s="13" t="s">
        <v>316</v>
      </c>
      <c r="F8" s="13" t="s">
        <v>34</v>
      </c>
    </row>
    <row r="9" spans="1:6" ht="12.75">
      <c r="A9" s="18">
        <v>5</v>
      </c>
      <c r="B9" s="26" t="s">
        <v>317</v>
      </c>
      <c r="C9" s="44" t="s">
        <v>309</v>
      </c>
      <c r="D9" s="13">
        <v>6</v>
      </c>
      <c r="E9" s="13" t="s">
        <v>318</v>
      </c>
      <c r="F9" s="13" t="s">
        <v>34</v>
      </c>
    </row>
    <row r="10" spans="1:6" ht="12.75">
      <c r="A10" s="18">
        <v>6</v>
      </c>
      <c r="B10" s="26" t="s">
        <v>319</v>
      </c>
      <c r="C10" s="44" t="s">
        <v>309</v>
      </c>
      <c r="D10" s="13">
        <v>6</v>
      </c>
      <c r="E10" s="13" t="s">
        <v>320</v>
      </c>
      <c r="F10" s="13" t="s">
        <v>34</v>
      </c>
    </row>
    <row r="11" spans="1:6" ht="12.75">
      <c r="A11" s="18">
        <v>7</v>
      </c>
      <c r="B11" s="26" t="s">
        <v>321</v>
      </c>
      <c r="C11" s="44" t="s">
        <v>309</v>
      </c>
      <c r="D11" s="13">
        <v>5</v>
      </c>
      <c r="E11" s="13" t="s">
        <v>322</v>
      </c>
      <c r="F11" s="13" t="s">
        <v>34</v>
      </c>
    </row>
    <row r="12" spans="1:6" ht="12.75">
      <c r="A12" s="25">
        <v>1</v>
      </c>
      <c r="B12" s="46" t="s">
        <v>270</v>
      </c>
      <c r="C12" s="47" t="s">
        <v>271</v>
      </c>
      <c r="D12" s="20">
        <v>6</v>
      </c>
      <c r="E12" s="20">
        <v>73</v>
      </c>
      <c r="F12" s="20" t="s">
        <v>7</v>
      </c>
    </row>
    <row r="13" spans="1:6" ht="12.75">
      <c r="A13" s="18">
        <v>1</v>
      </c>
      <c r="B13" s="37" t="s">
        <v>538</v>
      </c>
      <c r="C13" s="44" t="s">
        <v>539</v>
      </c>
      <c r="D13" s="20">
        <v>6</v>
      </c>
      <c r="E13" s="40">
        <v>72</v>
      </c>
      <c r="F13" s="40" t="s">
        <v>7</v>
      </c>
    </row>
    <row r="14" spans="1:6" ht="12.75">
      <c r="A14" s="18">
        <v>1</v>
      </c>
      <c r="B14" s="26" t="s">
        <v>448</v>
      </c>
      <c r="C14" s="44" t="s">
        <v>449</v>
      </c>
      <c r="D14" s="13">
        <v>6</v>
      </c>
      <c r="E14" s="13">
        <v>70</v>
      </c>
      <c r="F14" s="13" t="s">
        <v>7</v>
      </c>
    </row>
    <row r="15" spans="1:6" ht="12.75">
      <c r="A15" s="18">
        <v>2</v>
      </c>
      <c r="B15" s="37" t="s">
        <v>540</v>
      </c>
      <c r="C15" s="44" t="s">
        <v>539</v>
      </c>
      <c r="D15" s="20">
        <v>6</v>
      </c>
      <c r="E15" s="40">
        <v>70</v>
      </c>
      <c r="F15" s="40" t="s">
        <v>33</v>
      </c>
    </row>
    <row r="16" spans="1:6" ht="12.75">
      <c r="A16" s="25">
        <v>2</v>
      </c>
      <c r="B16" s="46" t="s">
        <v>272</v>
      </c>
      <c r="C16" s="47" t="s">
        <v>271</v>
      </c>
      <c r="D16" s="20">
        <v>5</v>
      </c>
      <c r="E16" s="20">
        <v>68</v>
      </c>
      <c r="F16" s="20" t="s">
        <v>34</v>
      </c>
    </row>
    <row r="17" spans="1:6" ht="12.75">
      <c r="A17" s="18">
        <v>2</v>
      </c>
      <c r="B17" s="26" t="s">
        <v>450</v>
      </c>
      <c r="C17" s="44" t="s">
        <v>449</v>
      </c>
      <c r="D17" s="13">
        <v>5</v>
      </c>
      <c r="E17" s="13">
        <v>65</v>
      </c>
      <c r="F17" s="13" t="s">
        <v>160</v>
      </c>
    </row>
    <row r="18" spans="1:6" ht="12.75">
      <c r="A18" s="25">
        <v>3</v>
      </c>
      <c r="B18" s="26" t="s">
        <v>273</v>
      </c>
      <c r="C18" s="47" t="s">
        <v>271</v>
      </c>
      <c r="D18" s="20">
        <v>5</v>
      </c>
      <c r="E18" s="20">
        <v>64</v>
      </c>
      <c r="F18" s="20" t="s">
        <v>34</v>
      </c>
    </row>
    <row r="19" spans="1:6" ht="12.75">
      <c r="A19" s="18">
        <v>1</v>
      </c>
      <c r="B19" s="26" t="s">
        <v>90</v>
      </c>
      <c r="C19" s="44" t="s">
        <v>6</v>
      </c>
      <c r="D19" s="13" t="s">
        <v>68</v>
      </c>
      <c r="E19" s="13">
        <v>63</v>
      </c>
      <c r="F19" s="13" t="s">
        <v>7</v>
      </c>
    </row>
    <row r="20" spans="1:6" ht="12.75">
      <c r="A20" s="18">
        <v>3</v>
      </c>
      <c r="B20" s="37" t="s">
        <v>541</v>
      </c>
      <c r="C20" s="44" t="s">
        <v>539</v>
      </c>
      <c r="D20" s="20">
        <v>5</v>
      </c>
      <c r="E20" s="40">
        <v>63</v>
      </c>
      <c r="F20" s="40" t="s">
        <v>34</v>
      </c>
    </row>
    <row r="21" spans="1:6" ht="12.75">
      <c r="A21" s="25">
        <v>1</v>
      </c>
      <c r="B21" s="47" t="s">
        <v>621</v>
      </c>
      <c r="C21" s="47" t="s">
        <v>622</v>
      </c>
      <c r="D21" s="20">
        <v>5</v>
      </c>
      <c r="E21" s="20">
        <v>62</v>
      </c>
      <c r="F21" s="20" t="s">
        <v>7</v>
      </c>
    </row>
    <row r="22" spans="1:6" ht="12.75">
      <c r="A22" s="30">
        <v>3</v>
      </c>
      <c r="B22" s="31" t="s">
        <v>451</v>
      </c>
      <c r="C22" s="31" t="s">
        <v>449</v>
      </c>
      <c r="D22" s="11">
        <v>5</v>
      </c>
      <c r="E22" s="23">
        <v>60</v>
      </c>
      <c r="F22" s="23" t="s">
        <v>160</v>
      </c>
    </row>
    <row r="23" spans="1:6" ht="46.5" customHeight="1">
      <c r="A23" s="13">
        <v>2</v>
      </c>
      <c r="B23" s="26" t="s">
        <v>91</v>
      </c>
      <c r="C23" s="44" t="s">
        <v>6</v>
      </c>
      <c r="D23" s="13" t="s">
        <v>70</v>
      </c>
      <c r="E23" s="13">
        <v>60</v>
      </c>
      <c r="F23" s="13" t="s">
        <v>33</v>
      </c>
    </row>
    <row r="24" spans="1:6" ht="63.75" hidden="1">
      <c r="A24" s="89">
        <v>3</v>
      </c>
      <c r="B24" s="59" t="s">
        <v>148</v>
      </c>
      <c r="C24" s="96" t="s">
        <v>147</v>
      </c>
      <c r="D24" s="88">
        <v>6</v>
      </c>
      <c r="E24" s="88">
        <v>9</v>
      </c>
      <c r="F24" s="88" t="s">
        <v>34</v>
      </c>
    </row>
    <row r="25" spans="1:6" ht="12.75">
      <c r="A25" s="18">
        <v>4</v>
      </c>
      <c r="B25" s="37" t="s">
        <v>542</v>
      </c>
      <c r="C25" s="44" t="s">
        <v>539</v>
      </c>
      <c r="D25" s="20">
        <v>6</v>
      </c>
      <c r="E25" s="40">
        <v>58</v>
      </c>
      <c r="F25" s="40" t="s">
        <v>34</v>
      </c>
    </row>
    <row r="26" spans="1:6" ht="12.75">
      <c r="A26" s="30">
        <v>1</v>
      </c>
      <c r="B26" s="37" t="s">
        <v>677</v>
      </c>
      <c r="C26" s="44" t="s">
        <v>161</v>
      </c>
      <c r="D26" s="13">
        <v>6</v>
      </c>
      <c r="E26" s="14">
        <v>57</v>
      </c>
      <c r="F26" s="14" t="s">
        <v>7</v>
      </c>
    </row>
    <row r="27" spans="1:6" ht="12.75">
      <c r="A27" s="13">
        <v>5</v>
      </c>
      <c r="B27" s="37" t="s">
        <v>543</v>
      </c>
      <c r="C27" s="44" t="s">
        <v>539</v>
      </c>
      <c r="D27" s="20">
        <v>5</v>
      </c>
      <c r="E27" s="40">
        <v>57</v>
      </c>
      <c r="F27" s="40" t="s">
        <v>34</v>
      </c>
    </row>
    <row r="28" spans="1:6" ht="12.75">
      <c r="A28" s="13">
        <v>1</v>
      </c>
      <c r="B28" s="37" t="s">
        <v>167</v>
      </c>
      <c r="C28" s="44" t="s">
        <v>168</v>
      </c>
      <c r="D28" s="13">
        <v>6</v>
      </c>
      <c r="E28" s="16">
        <v>56</v>
      </c>
      <c r="F28" s="13" t="s">
        <v>7</v>
      </c>
    </row>
    <row r="29" spans="1:6" ht="12.75">
      <c r="A29" s="13">
        <v>3</v>
      </c>
      <c r="B29" s="26" t="s">
        <v>92</v>
      </c>
      <c r="C29" s="44" t="s">
        <v>6</v>
      </c>
      <c r="D29" s="13" t="s">
        <v>70</v>
      </c>
      <c r="E29" s="13">
        <v>54</v>
      </c>
      <c r="F29" s="13" t="s">
        <v>33</v>
      </c>
    </row>
    <row r="30" spans="1:6" ht="12.75">
      <c r="A30" s="13">
        <v>1</v>
      </c>
      <c r="B30" s="26" t="s">
        <v>439</v>
      </c>
      <c r="C30" s="44" t="s">
        <v>438</v>
      </c>
      <c r="D30" s="13">
        <v>6</v>
      </c>
      <c r="E30" s="13">
        <v>53</v>
      </c>
      <c r="F30" s="13" t="s">
        <v>7</v>
      </c>
    </row>
    <row r="31" spans="1:6" ht="12.75">
      <c r="A31" s="13">
        <v>4</v>
      </c>
      <c r="B31" s="26" t="s">
        <v>67</v>
      </c>
      <c r="C31" s="44" t="s">
        <v>6</v>
      </c>
      <c r="D31" s="13" t="s">
        <v>55</v>
      </c>
      <c r="E31" s="13">
        <v>53</v>
      </c>
      <c r="F31" s="13" t="s">
        <v>66</v>
      </c>
    </row>
    <row r="32" spans="1:6" ht="12.75">
      <c r="A32" s="32">
        <v>6</v>
      </c>
      <c r="B32" s="110" t="s">
        <v>544</v>
      </c>
      <c r="C32" s="114" t="s">
        <v>539</v>
      </c>
      <c r="D32" s="33">
        <v>5</v>
      </c>
      <c r="E32" s="34">
        <v>51</v>
      </c>
      <c r="F32" s="34" t="s">
        <v>34</v>
      </c>
    </row>
    <row r="33" spans="1:6" ht="12.75">
      <c r="A33" s="86">
        <v>1</v>
      </c>
      <c r="B33" s="113" t="s">
        <v>686</v>
      </c>
      <c r="C33" s="110" t="s">
        <v>489</v>
      </c>
      <c r="D33" s="34">
        <v>6</v>
      </c>
      <c r="E33" s="34">
        <v>51</v>
      </c>
      <c r="F33" s="34" t="s">
        <v>7</v>
      </c>
    </row>
    <row r="34" spans="1:6" ht="12.75">
      <c r="A34" s="42">
        <v>2</v>
      </c>
      <c r="B34" s="47" t="s">
        <v>623</v>
      </c>
      <c r="C34" s="92" t="s">
        <v>622</v>
      </c>
      <c r="D34" s="20">
        <v>5</v>
      </c>
      <c r="E34" s="20">
        <v>50</v>
      </c>
      <c r="F34" s="22" t="s">
        <v>33</v>
      </c>
    </row>
    <row r="35" spans="1:6" ht="12.75">
      <c r="A35" s="42">
        <v>3</v>
      </c>
      <c r="B35" s="47" t="s">
        <v>624</v>
      </c>
      <c r="C35" s="92" t="s">
        <v>622</v>
      </c>
      <c r="D35" s="20">
        <v>5</v>
      </c>
      <c r="E35" s="22">
        <v>49</v>
      </c>
      <c r="F35" s="22" t="s">
        <v>34</v>
      </c>
    </row>
    <row r="36" spans="1:6" ht="12.75">
      <c r="A36" s="42">
        <v>4</v>
      </c>
      <c r="B36" s="47" t="s">
        <v>625</v>
      </c>
      <c r="C36" s="92" t="s">
        <v>622</v>
      </c>
      <c r="D36" s="22">
        <v>6</v>
      </c>
      <c r="E36" s="22">
        <v>49</v>
      </c>
      <c r="F36" s="22" t="s">
        <v>34</v>
      </c>
    </row>
    <row r="37" spans="1:6" ht="12.75">
      <c r="A37" s="39">
        <v>7</v>
      </c>
      <c r="B37" s="37" t="s">
        <v>545</v>
      </c>
      <c r="C37" s="81" t="s">
        <v>539</v>
      </c>
      <c r="D37" s="20">
        <v>6</v>
      </c>
      <c r="E37" s="40">
        <v>48</v>
      </c>
      <c r="F37" s="40" t="s">
        <v>34</v>
      </c>
    </row>
    <row r="38" spans="1:6" ht="12.75">
      <c r="A38" s="42">
        <v>5</v>
      </c>
      <c r="B38" s="47" t="s">
        <v>626</v>
      </c>
      <c r="C38" s="92" t="s">
        <v>622</v>
      </c>
      <c r="D38" s="22">
        <v>5</v>
      </c>
      <c r="E38" s="22">
        <v>47</v>
      </c>
      <c r="F38" s="22" t="s">
        <v>34</v>
      </c>
    </row>
    <row r="39" spans="1:6" ht="12.75">
      <c r="A39" s="30">
        <v>1</v>
      </c>
      <c r="B39" s="26" t="s">
        <v>254</v>
      </c>
      <c r="C39" s="81" t="s">
        <v>255</v>
      </c>
      <c r="D39" s="13">
        <v>6</v>
      </c>
      <c r="E39" s="13">
        <v>47</v>
      </c>
      <c r="F39" s="13" t="s">
        <v>7</v>
      </c>
    </row>
    <row r="40" spans="1:6" ht="12.75">
      <c r="A40" s="18">
        <v>6</v>
      </c>
      <c r="B40" s="37" t="s">
        <v>678</v>
      </c>
      <c r="C40" s="81" t="s">
        <v>161</v>
      </c>
      <c r="D40" s="13">
        <v>5</v>
      </c>
      <c r="E40" s="14">
        <v>47</v>
      </c>
      <c r="F40" s="14" t="s">
        <v>34</v>
      </c>
    </row>
    <row r="41" spans="1:6" ht="12.75">
      <c r="A41" s="18">
        <v>5</v>
      </c>
      <c r="B41" s="26" t="s">
        <v>103</v>
      </c>
      <c r="C41" s="81" t="s">
        <v>6</v>
      </c>
      <c r="D41" s="13" t="s">
        <v>68</v>
      </c>
      <c r="E41" s="13">
        <v>45</v>
      </c>
      <c r="F41" s="13" t="s">
        <v>66</v>
      </c>
    </row>
    <row r="42" spans="1:6" ht="12.75">
      <c r="A42" s="13">
        <v>2</v>
      </c>
      <c r="B42" s="44" t="s">
        <v>169</v>
      </c>
      <c r="C42" s="81" t="s">
        <v>168</v>
      </c>
      <c r="D42" s="13">
        <v>5</v>
      </c>
      <c r="E42" s="13">
        <v>45</v>
      </c>
      <c r="F42" s="13" t="s">
        <v>33</v>
      </c>
    </row>
    <row r="43" spans="1:6" ht="12.75">
      <c r="A43" s="13">
        <v>6</v>
      </c>
      <c r="B43" s="26" t="s">
        <v>104</v>
      </c>
      <c r="C43" s="44" t="s">
        <v>6</v>
      </c>
      <c r="D43" s="13" t="s">
        <v>54</v>
      </c>
      <c r="E43" s="13">
        <v>44</v>
      </c>
      <c r="F43" s="13" t="s">
        <v>34</v>
      </c>
    </row>
    <row r="44" spans="1:6" ht="12.75">
      <c r="A44" s="13">
        <v>7</v>
      </c>
      <c r="B44" s="26" t="s">
        <v>105</v>
      </c>
      <c r="C44" s="44" t="s">
        <v>6</v>
      </c>
      <c r="D44" s="13" t="s">
        <v>57</v>
      </c>
      <c r="E44" s="13">
        <v>43</v>
      </c>
      <c r="F44" s="13" t="s">
        <v>34</v>
      </c>
    </row>
    <row r="45" spans="1:6" ht="12.75">
      <c r="A45" s="13">
        <v>3</v>
      </c>
      <c r="B45" s="108" t="s">
        <v>170</v>
      </c>
      <c r="C45" s="44" t="s">
        <v>168</v>
      </c>
      <c r="D45" s="13">
        <v>6</v>
      </c>
      <c r="E45" s="13">
        <v>42</v>
      </c>
      <c r="F45" s="13" t="s">
        <v>34</v>
      </c>
    </row>
    <row r="46" spans="1:6" ht="12.75">
      <c r="A46" s="13">
        <v>4</v>
      </c>
      <c r="B46" s="44" t="s">
        <v>171</v>
      </c>
      <c r="C46" s="44" t="s">
        <v>168</v>
      </c>
      <c r="D46" s="13">
        <v>6</v>
      </c>
      <c r="E46" s="13">
        <v>42</v>
      </c>
      <c r="F46" s="13" t="s">
        <v>34</v>
      </c>
    </row>
    <row r="47" spans="1:6" ht="12.75">
      <c r="A47" s="21">
        <v>2</v>
      </c>
      <c r="B47" s="31" t="s">
        <v>687</v>
      </c>
      <c r="C47" s="31" t="s">
        <v>489</v>
      </c>
      <c r="D47" s="11">
        <v>6</v>
      </c>
      <c r="E47" s="11">
        <v>42</v>
      </c>
      <c r="F47" s="11" t="s">
        <v>34</v>
      </c>
    </row>
    <row r="48" spans="1:6" ht="12.75">
      <c r="A48" s="42">
        <v>6</v>
      </c>
      <c r="B48" s="47" t="s">
        <v>627</v>
      </c>
      <c r="C48" s="47" t="s">
        <v>622</v>
      </c>
      <c r="D48" s="22">
        <v>5</v>
      </c>
      <c r="E48" s="22">
        <v>41</v>
      </c>
      <c r="F48" s="22" t="s">
        <v>34</v>
      </c>
    </row>
    <row r="49" spans="1:6" ht="12.75">
      <c r="A49" s="18">
        <v>8</v>
      </c>
      <c r="B49" s="26" t="s">
        <v>48</v>
      </c>
      <c r="C49" s="44" t="s">
        <v>6</v>
      </c>
      <c r="D49" s="13" t="s">
        <v>55</v>
      </c>
      <c r="E49" s="13">
        <v>40</v>
      </c>
      <c r="F49" s="13" t="s">
        <v>34</v>
      </c>
    </row>
    <row r="50" spans="1:6" ht="12.75">
      <c r="A50" s="42">
        <v>7</v>
      </c>
      <c r="B50" s="47" t="s">
        <v>628</v>
      </c>
      <c r="C50" s="47" t="s">
        <v>622</v>
      </c>
      <c r="D50" s="22">
        <v>6</v>
      </c>
      <c r="E50" s="22">
        <v>40</v>
      </c>
      <c r="F50" s="22" t="s">
        <v>34</v>
      </c>
    </row>
    <row r="51" spans="1:6" ht="12.75">
      <c r="A51" s="40">
        <v>3</v>
      </c>
      <c r="B51" s="60" t="s">
        <v>688</v>
      </c>
      <c r="C51" s="37" t="s">
        <v>489</v>
      </c>
      <c r="D51" s="40">
        <v>6</v>
      </c>
      <c r="E51" s="40">
        <v>40</v>
      </c>
      <c r="F51" s="40" t="s">
        <v>34</v>
      </c>
    </row>
    <row r="52" spans="1:6" ht="12.75">
      <c r="A52" s="13">
        <v>9</v>
      </c>
      <c r="B52" s="26" t="s">
        <v>106</v>
      </c>
      <c r="C52" s="44" t="s">
        <v>6</v>
      </c>
      <c r="D52" s="13" t="s">
        <v>53</v>
      </c>
      <c r="E52" s="13">
        <v>39</v>
      </c>
      <c r="F52" s="13" t="s">
        <v>34</v>
      </c>
    </row>
    <row r="53" spans="1:6" ht="12.75">
      <c r="A53" s="13">
        <v>2</v>
      </c>
      <c r="B53" s="80" t="s">
        <v>440</v>
      </c>
      <c r="C53" s="44" t="s">
        <v>438</v>
      </c>
      <c r="D53" s="13">
        <v>6</v>
      </c>
      <c r="E53" s="13">
        <v>39</v>
      </c>
      <c r="F53" s="13" t="s">
        <v>66</v>
      </c>
    </row>
    <row r="54" spans="1:6" ht="12.75">
      <c r="A54" s="18">
        <v>2</v>
      </c>
      <c r="B54" s="26" t="s">
        <v>256</v>
      </c>
      <c r="C54" s="44" t="s">
        <v>255</v>
      </c>
      <c r="D54" s="13">
        <v>6</v>
      </c>
      <c r="E54" s="13">
        <v>39</v>
      </c>
      <c r="F54" s="13" t="s">
        <v>34</v>
      </c>
    </row>
    <row r="55" spans="1:6" ht="12.75">
      <c r="A55" s="18">
        <v>10</v>
      </c>
      <c r="B55" s="26" t="s">
        <v>107</v>
      </c>
      <c r="C55" s="44" t="s">
        <v>6</v>
      </c>
      <c r="D55" s="13" t="s">
        <v>68</v>
      </c>
      <c r="E55" s="13">
        <v>39</v>
      </c>
      <c r="F55" s="13" t="s">
        <v>34</v>
      </c>
    </row>
    <row r="56" spans="1:6" ht="12.75">
      <c r="A56" s="18">
        <v>11</v>
      </c>
      <c r="B56" s="26" t="s">
        <v>108</v>
      </c>
      <c r="C56" s="44" t="s">
        <v>6</v>
      </c>
      <c r="D56" s="13" t="s">
        <v>53</v>
      </c>
      <c r="E56" s="13">
        <v>39</v>
      </c>
      <c r="F56" s="13" t="s">
        <v>34</v>
      </c>
    </row>
    <row r="57" spans="1:6" ht="12.75">
      <c r="A57" s="39">
        <v>8</v>
      </c>
      <c r="B57" s="37" t="s">
        <v>546</v>
      </c>
      <c r="C57" s="44" t="s">
        <v>539</v>
      </c>
      <c r="D57" s="20">
        <v>5</v>
      </c>
      <c r="E57" s="40">
        <v>38</v>
      </c>
      <c r="F57" s="40" t="s">
        <v>34</v>
      </c>
    </row>
    <row r="58" spans="1:6" ht="12.75">
      <c r="A58" s="18">
        <v>12</v>
      </c>
      <c r="B58" s="26" t="s">
        <v>109</v>
      </c>
      <c r="C58" s="44" t="s">
        <v>6</v>
      </c>
      <c r="D58" s="13" t="s">
        <v>53</v>
      </c>
      <c r="E58" s="13">
        <v>38</v>
      </c>
      <c r="F58" s="13" t="s">
        <v>34</v>
      </c>
    </row>
    <row r="59" spans="1:6" ht="12.75">
      <c r="A59" s="18">
        <v>8</v>
      </c>
      <c r="B59" s="37" t="s">
        <v>679</v>
      </c>
      <c r="C59" s="44" t="s">
        <v>161</v>
      </c>
      <c r="D59" s="13">
        <v>5</v>
      </c>
      <c r="E59" s="14">
        <v>38</v>
      </c>
      <c r="F59" s="14" t="s">
        <v>34</v>
      </c>
    </row>
    <row r="60" spans="1:6" ht="12.75">
      <c r="A60" s="18">
        <v>4</v>
      </c>
      <c r="B60" s="26" t="s">
        <v>257</v>
      </c>
      <c r="C60" s="44" t="s">
        <v>255</v>
      </c>
      <c r="D60" s="13">
        <v>6</v>
      </c>
      <c r="E60" s="13">
        <v>37</v>
      </c>
      <c r="F60" s="13" t="s">
        <v>34</v>
      </c>
    </row>
    <row r="61" spans="1:6" ht="12.75">
      <c r="A61" s="18">
        <v>13</v>
      </c>
      <c r="B61" s="26" t="s">
        <v>110</v>
      </c>
      <c r="C61" s="44" t="s">
        <v>6</v>
      </c>
      <c r="D61" s="13" t="s">
        <v>56</v>
      </c>
      <c r="E61" s="13">
        <v>36</v>
      </c>
      <c r="F61" s="13" t="s">
        <v>34</v>
      </c>
    </row>
    <row r="62" spans="1:6" ht="12.75">
      <c r="A62" s="87">
        <v>4</v>
      </c>
      <c r="B62" s="60" t="s">
        <v>689</v>
      </c>
      <c r="C62" s="37" t="s">
        <v>489</v>
      </c>
      <c r="D62" s="40">
        <v>5</v>
      </c>
      <c r="E62" s="40">
        <v>36</v>
      </c>
      <c r="F62" s="40" t="s">
        <v>34</v>
      </c>
    </row>
    <row r="63" spans="1:6" ht="12.75">
      <c r="A63" s="39">
        <v>9</v>
      </c>
      <c r="B63" s="37" t="s">
        <v>547</v>
      </c>
      <c r="C63" s="44" t="s">
        <v>539</v>
      </c>
      <c r="D63" s="20">
        <v>5</v>
      </c>
      <c r="E63" s="40">
        <v>36</v>
      </c>
      <c r="F63" s="40" t="s">
        <v>34</v>
      </c>
    </row>
    <row r="64" spans="1:6" ht="12.75">
      <c r="A64" s="13">
        <v>14</v>
      </c>
      <c r="B64" s="26" t="s">
        <v>111</v>
      </c>
      <c r="C64" s="44" t="s">
        <v>6</v>
      </c>
      <c r="D64" s="13" t="s">
        <v>70</v>
      </c>
      <c r="E64" s="13">
        <v>35</v>
      </c>
      <c r="F64" s="13" t="s">
        <v>34</v>
      </c>
    </row>
    <row r="65" spans="1:6" ht="12.75">
      <c r="A65" s="13"/>
      <c r="B65" s="26" t="s">
        <v>258</v>
      </c>
      <c r="C65" s="44" t="s">
        <v>255</v>
      </c>
      <c r="D65" s="13">
        <v>6</v>
      </c>
      <c r="E65" s="13">
        <v>35</v>
      </c>
      <c r="F65" s="13" t="s">
        <v>34</v>
      </c>
    </row>
    <row r="66" spans="1:6" ht="12.75">
      <c r="A66" s="111">
        <v>15</v>
      </c>
      <c r="B66" s="26" t="s">
        <v>114</v>
      </c>
      <c r="C66" s="44" t="s">
        <v>6</v>
      </c>
      <c r="D66" s="13" t="s">
        <v>55</v>
      </c>
      <c r="E66" s="13">
        <v>32</v>
      </c>
      <c r="F66" s="13" t="s">
        <v>34</v>
      </c>
    </row>
    <row r="67" spans="1:6" ht="12.75">
      <c r="A67" s="18">
        <v>16</v>
      </c>
      <c r="B67" s="26" t="s">
        <v>112</v>
      </c>
      <c r="C67" s="44" t="s">
        <v>6</v>
      </c>
      <c r="D67" s="13" t="s">
        <v>68</v>
      </c>
      <c r="E67" s="13">
        <v>32</v>
      </c>
      <c r="F67" s="13" t="s">
        <v>34</v>
      </c>
    </row>
    <row r="68" spans="1:6" ht="12.75">
      <c r="A68" s="18">
        <v>17</v>
      </c>
      <c r="B68" s="26" t="s">
        <v>113</v>
      </c>
      <c r="C68" s="44" t="s">
        <v>6</v>
      </c>
      <c r="D68" s="13" t="s">
        <v>53</v>
      </c>
      <c r="E68" s="13">
        <v>32</v>
      </c>
      <c r="F68" s="13" t="s">
        <v>34</v>
      </c>
    </row>
    <row r="69" spans="1:6" ht="12.75">
      <c r="A69" s="18">
        <v>5</v>
      </c>
      <c r="B69" s="44" t="s">
        <v>172</v>
      </c>
      <c r="C69" s="44" t="s">
        <v>168</v>
      </c>
      <c r="D69" s="13">
        <v>5</v>
      </c>
      <c r="E69" s="13">
        <v>30</v>
      </c>
      <c r="F69" s="13" t="s">
        <v>34</v>
      </c>
    </row>
    <row r="70" spans="1:6" ht="12.75">
      <c r="A70" s="18">
        <v>18</v>
      </c>
      <c r="B70" s="26" t="s">
        <v>52</v>
      </c>
      <c r="C70" s="44" t="s">
        <v>6</v>
      </c>
      <c r="D70" s="13" t="s">
        <v>54</v>
      </c>
      <c r="E70" s="13">
        <v>27</v>
      </c>
      <c r="F70" s="13" t="s">
        <v>34</v>
      </c>
    </row>
    <row r="71" spans="1:6" ht="12.75">
      <c r="A71" s="32">
        <v>2</v>
      </c>
      <c r="B71" s="26" t="s">
        <v>684</v>
      </c>
      <c r="C71" s="95" t="s">
        <v>512</v>
      </c>
      <c r="D71" s="36">
        <v>5</v>
      </c>
      <c r="E71" s="36">
        <v>25</v>
      </c>
      <c r="F71" s="36" t="s">
        <v>33</v>
      </c>
    </row>
    <row r="72" spans="1:6" ht="12.75">
      <c r="A72" s="32">
        <v>6</v>
      </c>
      <c r="B72" s="44" t="s">
        <v>173</v>
      </c>
      <c r="C72" s="95" t="s">
        <v>168</v>
      </c>
      <c r="D72" s="36">
        <v>6</v>
      </c>
      <c r="E72" s="36">
        <v>24</v>
      </c>
      <c r="F72" s="36" t="s">
        <v>34</v>
      </c>
    </row>
    <row r="73" spans="1:6" ht="12.75">
      <c r="A73" s="32">
        <v>7</v>
      </c>
      <c r="B73" s="37" t="s">
        <v>174</v>
      </c>
      <c r="C73" s="95" t="s">
        <v>168</v>
      </c>
      <c r="D73" s="36">
        <v>6</v>
      </c>
      <c r="E73" s="36">
        <v>24</v>
      </c>
      <c r="F73" s="36" t="s">
        <v>34</v>
      </c>
    </row>
    <row r="74" spans="1:6" ht="12.75">
      <c r="A74" s="32">
        <v>1</v>
      </c>
      <c r="B74" s="26" t="s">
        <v>437</v>
      </c>
      <c r="C74" s="95" t="s">
        <v>438</v>
      </c>
      <c r="D74" s="36">
        <v>5</v>
      </c>
      <c r="E74" s="36">
        <v>23</v>
      </c>
      <c r="F74" s="36" t="s">
        <v>34</v>
      </c>
    </row>
    <row r="75" spans="1:6" ht="12.75">
      <c r="A75" s="35">
        <v>1</v>
      </c>
      <c r="B75" s="26" t="s">
        <v>229</v>
      </c>
      <c r="C75" s="95" t="s">
        <v>230</v>
      </c>
      <c r="D75" s="36">
        <v>6</v>
      </c>
      <c r="E75" s="36">
        <v>22</v>
      </c>
      <c r="F75" s="36" t="s">
        <v>231</v>
      </c>
    </row>
    <row r="76" spans="1:6" ht="12.75">
      <c r="A76" s="112">
        <v>9</v>
      </c>
      <c r="B76" s="37" t="s">
        <v>680</v>
      </c>
      <c r="C76" s="95" t="s">
        <v>161</v>
      </c>
      <c r="D76" s="36">
        <v>5</v>
      </c>
      <c r="E76" s="109">
        <v>21</v>
      </c>
      <c r="F76" s="109" t="s">
        <v>34</v>
      </c>
    </row>
    <row r="77" spans="1:6" ht="12.75">
      <c r="A77" s="13">
        <v>5</v>
      </c>
      <c r="B77" s="26" t="s">
        <v>685</v>
      </c>
      <c r="C77" s="95" t="s">
        <v>512</v>
      </c>
      <c r="D77" s="36">
        <v>5</v>
      </c>
      <c r="E77" s="36">
        <v>21</v>
      </c>
      <c r="F77" s="36" t="s">
        <v>34</v>
      </c>
    </row>
    <row r="78" spans="1:6" ht="12.75">
      <c r="A78" s="40">
        <v>1</v>
      </c>
      <c r="B78" s="37" t="s">
        <v>683</v>
      </c>
      <c r="C78" s="94" t="s">
        <v>166</v>
      </c>
      <c r="D78" s="34">
        <v>6</v>
      </c>
      <c r="E78" s="34">
        <v>21</v>
      </c>
      <c r="F78" s="34" t="s">
        <v>34</v>
      </c>
    </row>
    <row r="79" spans="1:6" ht="12.75">
      <c r="A79" s="13">
        <v>3</v>
      </c>
      <c r="B79" s="26" t="s">
        <v>516</v>
      </c>
      <c r="C79" s="95" t="s">
        <v>514</v>
      </c>
      <c r="D79" s="36">
        <v>6</v>
      </c>
      <c r="E79" s="36">
        <v>19</v>
      </c>
      <c r="F79" s="36" t="s">
        <v>34</v>
      </c>
    </row>
    <row r="80" spans="1:6" ht="12.75">
      <c r="A80" s="18">
        <v>8</v>
      </c>
      <c r="B80" s="44" t="s">
        <v>175</v>
      </c>
      <c r="C80" s="44" t="s">
        <v>168</v>
      </c>
      <c r="D80" s="13">
        <v>5</v>
      </c>
      <c r="E80" s="13">
        <v>19</v>
      </c>
      <c r="F80" s="13" t="s">
        <v>34</v>
      </c>
    </row>
    <row r="81" spans="1:6" ht="12.75">
      <c r="A81" s="18">
        <v>4</v>
      </c>
      <c r="B81" s="26" t="s">
        <v>517</v>
      </c>
      <c r="C81" s="44" t="s">
        <v>514</v>
      </c>
      <c r="D81" s="13">
        <v>6</v>
      </c>
      <c r="E81" s="13">
        <v>19</v>
      </c>
      <c r="F81" s="13" t="s">
        <v>34</v>
      </c>
    </row>
    <row r="82" spans="1:6" ht="12.75">
      <c r="A82" s="98">
        <v>10</v>
      </c>
      <c r="B82" s="37" t="s">
        <v>681</v>
      </c>
      <c r="C82" s="44" t="s">
        <v>161</v>
      </c>
      <c r="D82" s="13">
        <v>5</v>
      </c>
      <c r="E82" s="14">
        <v>18</v>
      </c>
      <c r="F82" s="14" t="s">
        <v>34</v>
      </c>
    </row>
    <row r="83" spans="1:6" ht="63.75">
      <c r="A83" s="30">
        <v>1</v>
      </c>
      <c r="B83" s="31" t="s">
        <v>146</v>
      </c>
      <c r="C83" s="96" t="s">
        <v>147</v>
      </c>
      <c r="D83" s="11">
        <v>5</v>
      </c>
      <c r="E83" s="11">
        <v>17</v>
      </c>
      <c r="F83" s="11" t="s">
        <v>7</v>
      </c>
    </row>
    <row r="84" spans="1:6" ht="12.75">
      <c r="A84" s="13">
        <v>9</v>
      </c>
      <c r="B84" s="44" t="s">
        <v>176</v>
      </c>
      <c r="C84" s="44" t="s">
        <v>168</v>
      </c>
      <c r="D84" s="13">
        <v>6</v>
      </c>
      <c r="E84" s="13">
        <v>15</v>
      </c>
      <c r="F84" s="13" t="s">
        <v>34</v>
      </c>
    </row>
    <row r="85" spans="1:6" ht="12.75">
      <c r="A85" s="40">
        <v>1</v>
      </c>
      <c r="B85" s="37" t="s">
        <v>682</v>
      </c>
      <c r="C85" s="37" t="s">
        <v>166</v>
      </c>
      <c r="D85" s="40">
        <v>5</v>
      </c>
      <c r="E85" s="40">
        <v>15</v>
      </c>
      <c r="F85" s="40" t="s">
        <v>34</v>
      </c>
    </row>
    <row r="86" spans="1:6" ht="12.75">
      <c r="A86" s="13">
        <v>3</v>
      </c>
      <c r="B86" s="26" t="s">
        <v>235</v>
      </c>
      <c r="C86" s="44" t="s">
        <v>230</v>
      </c>
      <c r="D86" s="13">
        <v>5</v>
      </c>
      <c r="E86" s="13">
        <v>13</v>
      </c>
      <c r="F86" s="13" t="s">
        <v>34</v>
      </c>
    </row>
    <row r="87" spans="1:6" ht="12.75">
      <c r="A87" s="18">
        <v>4</v>
      </c>
      <c r="B87" s="29" t="s">
        <v>233</v>
      </c>
      <c r="C87" s="44" t="s">
        <v>230</v>
      </c>
      <c r="D87" s="13">
        <v>6</v>
      </c>
      <c r="E87" s="19">
        <v>13</v>
      </c>
      <c r="F87" s="13" t="s">
        <v>160</v>
      </c>
    </row>
    <row r="88" spans="1:6" ht="12.75">
      <c r="A88" s="13">
        <v>5</v>
      </c>
      <c r="B88" s="26" t="s">
        <v>234</v>
      </c>
      <c r="C88" s="44" t="s">
        <v>230</v>
      </c>
      <c r="D88" s="13">
        <v>5</v>
      </c>
      <c r="E88" s="13">
        <v>10</v>
      </c>
      <c r="F88" s="13" t="s">
        <v>34</v>
      </c>
    </row>
    <row r="89" spans="1:6" ht="63.75">
      <c r="A89" s="89">
        <v>3</v>
      </c>
      <c r="B89" s="59" t="s">
        <v>148</v>
      </c>
      <c r="C89" s="96" t="s">
        <v>147</v>
      </c>
      <c r="D89" s="88">
        <v>6</v>
      </c>
      <c r="E89" s="88">
        <v>9</v>
      </c>
      <c r="F89" s="88" t="s">
        <v>34</v>
      </c>
    </row>
    <row r="90" spans="1:6" ht="63.75">
      <c r="A90" s="89">
        <v>4</v>
      </c>
      <c r="B90" s="59" t="s">
        <v>149</v>
      </c>
      <c r="C90" s="96" t="s">
        <v>147</v>
      </c>
      <c r="D90" s="88">
        <v>6</v>
      </c>
      <c r="E90" s="88">
        <v>7</v>
      </c>
      <c r="F90" s="88" t="s">
        <v>34</v>
      </c>
    </row>
  </sheetData>
  <sheetProtection/>
  <mergeCells count="2">
    <mergeCell ref="A1:E1"/>
    <mergeCell ref="A2:E2"/>
  </mergeCells>
  <dataValidations count="1">
    <dataValidation allowBlank="1" showInputMessage="1" showErrorMessage="1" sqref="C4:E4 C66:E66 D23:E23 C88:E88"/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5.00390625" style="0" customWidth="1"/>
    <col min="2" max="2" width="19.28125" style="0" customWidth="1"/>
    <col min="3" max="3" width="28.421875" style="0" customWidth="1"/>
    <col min="4" max="4" width="11.8515625" style="0" customWidth="1"/>
    <col min="5" max="5" width="22.28125" style="0" customWidth="1"/>
    <col min="6" max="6" width="20.57421875" style="0" customWidth="1"/>
  </cols>
  <sheetData>
    <row r="1" spans="1:6" ht="37.5" customHeight="1">
      <c r="A1" s="118" t="s">
        <v>140</v>
      </c>
      <c r="B1" s="119"/>
      <c r="C1" s="119"/>
      <c r="D1" s="119"/>
      <c r="E1" s="119"/>
      <c r="F1" s="5"/>
    </row>
    <row r="2" spans="1:6" ht="14.25">
      <c r="A2" s="121" t="s">
        <v>145</v>
      </c>
      <c r="B2" s="121"/>
      <c r="C2" s="121"/>
      <c r="D2" s="121"/>
      <c r="E2" s="121"/>
      <c r="F2" s="6"/>
    </row>
    <row r="3" spans="1:6" ht="14.25">
      <c r="A3" s="7"/>
      <c r="B3" s="6" t="s">
        <v>705</v>
      </c>
      <c r="C3" s="6"/>
      <c r="D3" s="6"/>
      <c r="E3" s="6"/>
      <c r="F3" s="6"/>
    </row>
    <row r="4" spans="1:6" ht="67.5" customHeight="1">
      <c r="A4" s="8" t="s">
        <v>0</v>
      </c>
      <c r="B4" s="9" t="s">
        <v>5</v>
      </c>
      <c r="C4" s="9" t="s">
        <v>4</v>
      </c>
      <c r="D4" s="9" t="s">
        <v>1</v>
      </c>
      <c r="E4" s="9" t="s">
        <v>3</v>
      </c>
      <c r="F4" s="9" t="s">
        <v>2</v>
      </c>
    </row>
    <row r="5" spans="1:6" ht="12.75">
      <c r="A5" s="18">
        <v>1</v>
      </c>
      <c r="B5" s="26" t="s">
        <v>323</v>
      </c>
      <c r="C5" s="44" t="s">
        <v>309</v>
      </c>
      <c r="D5" s="13">
        <v>6</v>
      </c>
      <c r="E5" s="13" t="s">
        <v>324</v>
      </c>
      <c r="F5" s="13" t="s">
        <v>7</v>
      </c>
    </row>
    <row r="6" spans="1:6" ht="12.75">
      <c r="A6" s="18">
        <v>2</v>
      </c>
      <c r="B6" s="26" t="s">
        <v>325</v>
      </c>
      <c r="C6" s="44" t="s">
        <v>309</v>
      </c>
      <c r="D6" s="13">
        <v>5</v>
      </c>
      <c r="E6" s="13" t="s">
        <v>326</v>
      </c>
      <c r="F6" s="13" t="s">
        <v>66</v>
      </c>
    </row>
    <row r="7" spans="1:6" ht="12.75">
      <c r="A7" s="18">
        <v>3</v>
      </c>
      <c r="B7" s="26" t="s">
        <v>327</v>
      </c>
      <c r="C7" s="44" t="s">
        <v>309</v>
      </c>
      <c r="D7" s="13">
        <v>6</v>
      </c>
      <c r="E7" s="13" t="s">
        <v>328</v>
      </c>
      <c r="F7" s="13" t="s">
        <v>34</v>
      </c>
    </row>
    <row r="8" spans="1:6" ht="12.75">
      <c r="A8" s="18">
        <v>4</v>
      </c>
      <c r="B8" s="26" t="s">
        <v>329</v>
      </c>
      <c r="C8" s="44" t="s">
        <v>309</v>
      </c>
      <c r="D8" s="13">
        <v>5</v>
      </c>
      <c r="E8" s="13" t="s">
        <v>330</v>
      </c>
      <c r="F8" s="13" t="s">
        <v>34</v>
      </c>
    </row>
    <row r="9" spans="1:6" ht="12.75">
      <c r="A9" s="18">
        <v>5</v>
      </c>
      <c r="B9" s="26" t="s">
        <v>331</v>
      </c>
      <c r="C9" s="44" t="s">
        <v>309</v>
      </c>
      <c r="D9" s="13">
        <v>6</v>
      </c>
      <c r="E9" s="13" t="s">
        <v>332</v>
      </c>
      <c r="F9" s="13" t="s">
        <v>34</v>
      </c>
    </row>
    <row r="10" spans="1:6" ht="12.75">
      <c r="A10" s="18">
        <v>6</v>
      </c>
      <c r="B10" s="26" t="s">
        <v>333</v>
      </c>
      <c r="C10" s="44" t="s">
        <v>309</v>
      </c>
      <c r="D10" s="13">
        <v>5</v>
      </c>
      <c r="E10" s="13" t="s">
        <v>334</v>
      </c>
      <c r="F10" s="13" t="s">
        <v>34</v>
      </c>
    </row>
    <row r="11" spans="1:6" ht="12.75">
      <c r="A11" s="18">
        <v>7</v>
      </c>
      <c r="B11" s="46" t="s">
        <v>274</v>
      </c>
      <c r="C11" s="47" t="s">
        <v>271</v>
      </c>
      <c r="D11" s="20">
        <v>6</v>
      </c>
      <c r="E11" s="20">
        <v>76</v>
      </c>
      <c r="F11" s="20" t="s">
        <v>7</v>
      </c>
    </row>
    <row r="12" spans="1:6" ht="12.75">
      <c r="A12" s="18">
        <v>8</v>
      </c>
      <c r="B12" s="46" t="s">
        <v>275</v>
      </c>
      <c r="C12" s="47" t="s">
        <v>271</v>
      </c>
      <c r="D12" s="20">
        <v>6</v>
      </c>
      <c r="E12" s="20">
        <v>75</v>
      </c>
      <c r="F12" s="20" t="s">
        <v>34</v>
      </c>
    </row>
    <row r="13" spans="1:6" ht="12.75">
      <c r="A13" s="18">
        <v>9</v>
      </c>
      <c r="B13" s="46" t="s">
        <v>276</v>
      </c>
      <c r="C13" s="47" t="s">
        <v>271</v>
      </c>
      <c r="D13" s="20">
        <v>6</v>
      </c>
      <c r="E13" s="20">
        <v>73</v>
      </c>
      <c r="F13" s="20" t="s">
        <v>34</v>
      </c>
    </row>
    <row r="14" spans="1:6" ht="12.75">
      <c r="A14" s="18">
        <v>10</v>
      </c>
      <c r="B14" s="26" t="s">
        <v>452</v>
      </c>
      <c r="C14" s="44" t="s">
        <v>449</v>
      </c>
      <c r="D14" s="13">
        <v>6</v>
      </c>
      <c r="E14" s="13">
        <v>70</v>
      </c>
      <c r="F14" s="13" t="s">
        <v>7</v>
      </c>
    </row>
    <row r="15" spans="1:6" ht="12.75">
      <c r="A15" s="18">
        <v>11</v>
      </c>
      <c r="B15" s="46" t="s">
        <v>277</v>
      </c>
      <c r="C15" s="47" t="s">
        <v>271</v>
      </c>
      <c r="D15" s="24">
        <v>5</v>
      </c>
      <c r="E15" s="24">
        <v>66</v>
      </c>
      <c r="F15" s="20" t="s">
        <v>34</v>
      </c>
    </row>
    <row r="16" spans="1:6" ht="12.75">
      <c r="A16" s="18">
        <v>12</v>
      </c>
      <c r="B16" s="48" t="s">
        <v>453</v>
      </c>
      <c r="C16" s="46" t="s">
        <v>449</v>
      </c>
      <c r="D16" s="20">
        <v>5</v>
      </c>
      <c r="E16" s="24">
        <v>65</v>
      </c>
      <c r="F16" s="24" t="s">
        <v>66</v>
      </c>
    </row>
    <row r="17" spans="1:6" ht="12.75">
      <c r="A17" s="18">
        <v>13</v>
      </c>
      <c r="B17" s="26" t="s">
        <v>59</v>
      </c>
      <c r="C17" s="44" t="s">
        <v>6</v>
      </c>
      <c r="D17" s="13" t="s">
        <v>68</v>
      </c>
      <c r="E17" s="13">
        <v>65</v>
      </c>
      <c r="F17" s="13" t="s">
        <v>7</v>
      </c>
    </row>
    <row r="18" spans="1:6" ht="12.75">
      <c r="A18" s="18">
        <v>14</v>
      </c>
      <c r="B18" s="61" t="s">
        <v>454</v>
      </c>
      <c r="C18" s="61" t="s">
        <v>449</v>
      </c>
      <c r="D18" s="23">
        <v>6</v>
      </c>
      <c r="E18" s="23">
        <v>60</v>
      </c>
      <c r="F18" s="23" t="s">
        <v>160</v>
      </c>
    </row>
    <row r="19" spans="1:6" ht="12.75">
      <c r="A19" s="18">
        <v>15</v>
      </c>
      <c r="B19" s="37" t="s">
        <v>217</v>
      </c>
      <c r="C19" s="44" t="s">
        <v>168</v>
      </c>
      <c r="D19" s="13">
        <v>6</v>
      </c>
      <c r="E19" s="16">
        <v>60</v>
      </c>
      <c r="F19" s="13" t="s">
        <v>7</v>
      </c>
    </row>
    <row r="20" spans="1:6" ht="12.75">
      <c r="A20" s="18">
        <v>16</v>
      </c>
      <c r="B20" s="46" t="s">
        <v>455</v>
      </c>
      <c r="C20" s="47" t="s">
        <v>449</v>
      </c>
      <c r="D20" s="20">
        <v>5</v>
      </c>
      <c r="E20" s="20">
        <v>58</v>
      </c>
      <c r="F20" s="20" t="s">
        <v>160</v>
      </c>
    </row>
    <row r="21" spans="1:6" ht="24.75" customHeight="1">
      <c r="A21" s="18">
        <v>17</v>
      </c>
      <c r="B21" s="37" t="s">
        <v>690</v>
      </c>
      <c r="C21" s="44" t="s">
        <v>161</v>
      </c>
      <c r="D21" s="13">
        <v>6</v>
      </c>
      <c r="E21" s="14">
        <v>57</v>
      </c>
      <c r="F21" s="14" t="s">
        <v>7</v>
      </c>
    </row>
    <row r="22" spans="1:6" ht="12.75" hidden="1">
      <c r="A22" s="18">
        <v>18</v>
      </c>
      <c r="B22" s="37" t="s">
        <v>162</v>
      </c>
      <c r="C22" s="44" t="s">
        <v>161</v>
      </c>
      <c r="D22" s="13">
        <v>6</v>
      </c>
      <c r="E22" s="14">
        <v>56</v>
      </c>
      <c r="F22" s="14" t="s">
        <v>66</v>
      </c>
    </row>
    <row r="23" spans="1:6" ht="12.75" hidden="1">
      <c r="A23" s="18">
        <v>19</v>
      </c>
      <c r="B23" s="37" t="s">
        <v>163</v>
      </c>
      <c r="C23" s="44" t="s">
        <v>161</v>
      </c>
      <c r="D23" s="13">
        <v>5</v>
      </c>
      <c r="E23" s="14">
        <v>53</v>
      </c>
      <c r="F23" s="14" t="s">
        <v>34</v>
      </c>
    </row>
    <row r="24" spans="1:6" ht="18.75" customHeight="1">
      <c r="A24" s="18">
        <v>20</v>
      </c>
      <c r="B24" s="37" t="s">
        <v>690</v>
      </c>
      <c r="C24" s="44" t="s">
        <v>161</v>
      </c>
      <c r="D24" s="13">
        <v>6</v>
      </c>
      <c r="E24" s="14">
        <v>57</v>
      </c>
      <c r="F24" s="14" t="s">
        <v>7</v>
      </c>
    </row>
    <row r="25" spans="1:6" ht="12.75">
      <c r="A25" s="18">
        <v>21</v>
      </c>
      <c r="B25" s="26" t="s">
        <v>69</v>
      </c>
      <c r="C25" s="44" t="s">
        <v>6</v>
      </c>
      <c r="D25" s="13" t="s">
        <v>70</v>
      </c>
      <c r="E25" s="13">
        <v>56</v>
      </c>
      <c r="F25" s="13" t="s">
        <v>33</v>
      </c>
    </row>
    <row r="26" spans="1:6" ht="12.75">
      <c r="A26" s="18">
        <v>22</v>
      </c>
      <c r="B26" s="37" t="s">
        <v>691</v>
      </c>
      <c r="C26" s="44" t="s">
        <v>161</v>
      </c>
      <c r="D26" s="13">
        <v>6</v>
      </c>
      <c r="E26" s="14">
        <v>56</v>
      </c>
      <c r="F26" s="14" t="s">
        <v>66</v>
      </c>
    </row>
    <row r="27" spans="1:6" ht="12.75">
      <c r="A27" s="18">
        <v>23</v>
      </c>
      <c r="B27" s="26" t="s">
        <v>71</v>
      </c>
      <c r="C27" s="44" t="s">
        <v>6</v>
      </c>
      <c r="D27" s="13" t="s">
        <v>70</v>
      </c>
      <c r="E27" s="13">
        <v>55</v>
      </c>
      <c r="F27" s="13" t="s">
        <v>33</v>
      </c>
    </row>
    <row r="28" spans="1:6" ht="12.75">
      <c r="A28" s="18">
        <v>24</v>
      </c>
      <c r="B28" s="26" t="s">
        <v>72</v>
      </c>
      <c r="C28" s="44" t="s">
        <v>6</v>
      </c>
      <c r="D28" s="13" t="s">
        <v>68</v>
      </c>
      <c r="E28" s="13">
        <v>54</v>
      </c>
      <c r="F28" s="13" t="s">
        <v>66</v>
      </c>
    </row>
    <row r="29" spans="1:6" ht="12.75">
      <c r="A29" s="18">
        <v>25</v>
      </c>
      <c r="B29" s="110" t="s">
        <v>548</v>
      </c>
      <c r="C29" s="116" t="s">
        <v>539</v>
      </c>
      <c r="D29" s="36">
        <v>5</v>
      </c>
      <c r="E29" s="34">
        <v>54</v>
      </c>
      <c r="F29" s="34" t="s">
        <v>7</v>
      </c>
    </row>
    <row r="30" spans="1:6" ht="12.75">
      <c r="A30" s="18">
        <v>26</v>
      </c>
      <c r="B30" s="26" t="s">
        <v>456</v>
      </c>
      <c r="C30" s="81" t="s">
        <v>449</v>
      </c>
      <c r="D30" s="13">
        <v>5</v>
      </c>
      <c r="E30" s="13">
        <v>52</v>
      </c>
      <c r="F30" s="13" t="s">
        <v>160</v>
      </c>
    </row>
    <row r="31" spans="1:6" ht="12.75">
      <c r="A31" s="18">
        <v>27</v>
      </c>
      <c r="B31" s="37" t="s">
        <v>549</v>
      </c>
      <c r="C31" s="81" t="s">
        <v>539</v>
      </c>
      <c r="D31" s="20">
        <v>5</v>
      </c>
      <c r="E31" s="40">
        <v>51</v>
      </c>
      <c r="F31" s="40" t="s">
        <v>34</v>
      </c>
    </row>
    <row r="32" spans="1:6" ht="12.75">
      <c r="A32" s="18">
        <v>28</v>
      </c>
      <c r="B32" s="46" t="s">
        <v>457</v>
      </c>
      <c r="C32" s="117" t="s">
        <v>449</v>
      </c>
      <c r="D32" s="20">
        <v>5</v>
      </c>
      <c r="E32" s="20">
        <v>50</v>
      </c>
      <c r="F32" s="20" t="s">
        <v>160</v>
      </c>
    </row>
    <row r="33" spans="1:6" ht="12.75">
      <c r="A33" s="18">
        <v>29</v>
      </c>
      <c r="B33" s="44" t="s">
        <v>218</v>
      </c>
      <c r="C33" s="81" t="s">
        <v>168</v>
      </c>
      <c r="D33" s="13">
        <v>6</v>
      </c>
      <c r="E33" s="13">
        <v>50</v>
      </c>
      <c r="F33" s="13" t="s">
        <v>33</v>
      </c>
    </row>
    <row r="34" spans="1:6" ht="12.75">
      <c r="A34" s="18">
        <v>30</v>
      </c>
      <c r="B34" s="37" t="s">
        <v>251</v>
      </c>
      <c r="C34" s="81" t="s">
        <v>161</v>
      </c>
      <c r="D34" s="15">
        <v>6</v>
      </c>
      <c r="E34" s="14">
        <v>48</v>
      </c>
      <c r="F34" s="14" t="s">
        <v>34</v>
      </c>
    </row>
    <row r="35" spans="1:6" ht="12.75">
      <c r="A35" s="18">
        <v>31</v>
      </c>
      <c r="B35" s="26" t="s">
        <v>61</v>
      </c>
      <c r="C35" s="81" t="s">
        <v>6</v>
      </c>
      <c r="D35" s="13" t="s">
        <v>54</v>
      </c>
      <c r="E35" s="13">
        <v>47</v>
      </c>
      <c r="F35" s="13" t="s">
        <v>34</v>
      </c>
    </row>
    <row r="36" spans="1:6" ht="12.75">
      <c r="A36" s="18">
        <v>32</v>
      </c>
      <c r="B36" s="60" t="s">
        <v>692</v>
      </c>
      <c r="C36" s="101" t="s">
        <v>489</v>
      </c>
      <c r="D36" s="40">
        <v>6</v>
      </c>
      <c r="E36" s="40">
        <v>45</v>
      </c>
      <c r="F36" s="40" t="s">
        <v>7</v>
      </c>
    </row>
    <row r="37" spans="1:6" ht="12.75">
      <c r="A37" s="18">
        <v>33</v>
      </c>
      <c r="B37" s="26" t="s">
        <v>73</v>
      </c>
      <c r="C37" s="81" t="s">
        <v>6</v>
      </c>
      <c r="D37" s="13" t="s">
        <v>53</v>
      </c>
      <c r="E37" s="13">
        <v>44</v>
      </c>
      <c r="F37" s="13" t="s">
        <v>34</v>
      </c>
    </row>
    <row r="38" spans="1:6" ht="12.75">
      <c r="A38" s="18">
        <v>34</v>
      </c>
      <c r="B38" s="26" t="s">
        <v>65</v>
      </c>
      <c r="C38" s="81" t="s">
        <v>6</v>
      </c>
      <c r="D38" s="13" t="s">
        <v>54</v>
      </c>
      <c r="E38" s="13">
        <v>43</v>
      </c>
      <c r="F38" s="13" t="s">
        <v>34</v>
      </c>
    </row>
    <row r="39" spans="1:6" ht="12.75">
      <c r="A39" s="18">
        <v>35</v>
      </c>
      <c r="B39" s="37" t="s">
        <v>550</v>
      </c>
      <c r="C39" s="81" t="s">
        <v>539</v>
      </c>
      <c r="D39" s="20">
        <v>6</v>
      </c>
      <c r="E39" s="40">
        <v>43</v>
      </c>
      <c r="F39" s="40" t="s">
        <v>34</v>
      </c>
    </row>
    <row r="40" spans="1:6" ht="12.75">
      <c r="A40" s="18">
        <v>36</v>
      </c>
      <c r="B40" s="31" t="s">
        <v>693</v>
      </c>
      <c r="C40" s="115" t="s">
        <v>489</v>
      </c>
      <c r="D40" s="11">
        <v>6</v>
      </c>
      <c r="E40" s="11">
        <v>43</v>
      </c>
      <c r="F40" s="11" t="s">
        <v>34</v>
      </c>
    </row>
    <row r="41" spans="1:6" ht="12.75">
      <c r="A41" s="18">
        <v>37</v>
      </c>
      <c r="B41" s="26" t="s">
        <v>74</v>
      </c>
      <c r="C41" s="81" t="s">
        <v>6</v>
      </c>
      <c r="D41" s="13" t="s">
        <v>55</v>
      </c>
      <c r="E41" s="13">
        <v>42</v>
      </c>
      <c r="F41" s="13" t="s">
        <v>34</v>
      </c>
    </row>
    <row r="42" spans="1:6" ht="12.75">
      <c r="A42" s="18">
        <v>38</v>
      </c>
      <c r="B42" s="47" t="s">
        <v>629</v>
      </c>
      <c r="C42" s="47" t="s">
        <v>622</v>
      </c>
      <c r="D42" s="20">
        <v>6</v>
      </c>
      <c r="E42" s="20">
        <v>40</v>
      </c>
      <c r="F42" s="20" t="s">
        <v>7</v>
      </c>
    </row>
    <row r="43" spans="1:6" ht="12.75">
      <c r="A43" s="18">
        <v>39</v>
      </c>
      <c r="B43" s="26" t="s">
        <v>77</v>
      </c>
      <c r="C43" s="44" t="s">
        <v>6</v>
      </c>
      <c r="D43" s="13" t="s">
        <v>70</v>
      </c>
      <c r="E43" s="13">
        <v>40</v>
      </c>
      <c r="F43" s="13" t="s">
        <v>34</v>
      </c>
    </row>
    <row r="44" spans="1:6" ht="12.75">
      <c r="A44" s="18">
        <v>40</v>
      </c>
      <c r="B44" s="26" t="s">
        <v>76</v>
      </c>
      <c r="C44" s="44" t="s">
        <v>6</v>
      </c>
      <c r="D44" s="13" t="s">
        <v>54</v>
      </c>
      <c r="E44" s="13">
        <v>40</v>
      </c>
      <c r="F44" s="13" t="s">
        <v>34</v>
      </c>
    </row>
    <row r="45" spans="1:6" ht="12.75">
      <c r="A45" s="18">
        <v>41</v>
      </c>
      <c r="B45" s="60" t="s">
        <v>694</v>
      </c>
      <c r="C45" s="37" t="s">
        <v>489</v>
      </c>
      <c r="D45" s="40">
        <v>6</v>
      </c>
      <c r="E45" s="40">
        <v>40</v>
      </c>
      <c r="F45" s="40" t="s">
        <v>34</v>
      </c>
    </row>
    <row r="46" spans="1:6" ht="12.75">
      <c r="A46" s="18">
        <v>42</v>
      </c>
      <c r="B46" s="26" t="s">
        <v>75</v>
      </c>
      <c r="C46" s="44" t="s">
        <v>6</v>
      </c>
      <c r="D46" s="13" t="s">
        <v>53</v>
      </c>
      <c r="E46" s="13">
        <v>40</v>
      </c>
      <c r="F46" s="13" t="s">
        <v>34</v>
      </c>
    </row>
    <row r="47" spans="1:6" ht="12.75">
      <c r="A47" s="18">
        <v>43</v>
      </c>
      <c r="B47" s="60" t="s">
        <v>696</v>
      </c>
      <c r="C47" s="37" t="s">
        <v>489</v>
      </c>
      <c r="D47" s="40">
        <v>5</v>
      </c>
      <c r="E47" s="40">
        <v>39</v>
      </c>
      <c r="F47" s="40" t="s">
        <v>34</v>
      </c>
    </row>
    <row r="48" spans="1:6" ht="12.75">
      <c r="A48" s="18">
        <v>44</v>
      </c>
      <c r="B48" s="37" t="s">
        <v>695</v>
      </c>
      <c r="C48" s="44" t="s">
        <v>161</v>
      </c>
      <c r="D48" s="13">
        <v>6</v>
      </c>
      <c r="E48" s="14">
        <v>39</v>
      </c>
      <c r="F48" s="14" t="s">
        <v>34</v>
      </c>
    </row>
    <row r="49" spans="1:6" ht="12.75">
      <c r="A49" s="18">
        <v>45</v>
      </c>
      <c r="B49" s="44" t="s">
        <v>219</v>
      </c>
      <c r="C49" s="44" t="s">
        <v>168</v>
      </c>
      <c r="D49" s="13">
        <v>5</v>
      </c>
      <c r="E49" s="13">
        <v>38</v>
      </c>
      <c r="F49" s="13" t="s">
        <v>33</v>
      </c>
    </row>
    <row r="50" spans="1:6" ht="12.75">
      <c r="A50" s="18">
        <v>46</v>
      </c>
      <c r="B50" s="44" t="s">
        <v>220</v>
      </c>
      <c r="C50" s="44" t="s">
        <v>168</v>
      </c>
      <c r="D50" s="13">
        <v>5</v>
      </c>
      <c r="E50" s="13">
        <v>36</v>
      </c>
      <c r="F50" s="13" t="s">
        <v>34</v>
      </c>
    </row>
    <row r="51" spans="1:6" ht="12.75">
      <c r="A51" s="18">
        <v>47</v>
      </c>
      <c r="B51" s="26" t="s">
        <v>78</v>
      </c>
      <c r="C51" s="44" t="s">
        <v>6</v>
      </c>
      <c r="D51" s="13" t="s">
        <v>57</v>
      </c>
      <c r="E51" s="13">
        <v>36</v>
      </c>
      <c r="F51" s="13" t="s">
        <v>34</v>
      </c>
    </row>
    <row r="52" spans="1:6" ht="12.75">
      <c r="A52" s="18">
        <v>48</v>
      </c>
      <c r="B52" s="60" t="s">
        <v>697</v>
      </c>
      <c r="C52" s="37" t="s">
        <v>489</v>
      </c>
      <c r="D52" s="40">
        <v>6</v>
      </c>
      <c r="E52" s="40">
        <v>35</v>
      </c>
      <c r="F52" s="40" t="s">
        <v>34</v>
      </c>
    </row>
    <row r="53" spans="1:6" ht="12.75">
      <c r="A53" s="18">
        <v>49</v>
      </c>
      <c r="B53" s="26" t="s">
        <v>64</v>
      </c>
      <c r="C53" s="44" t="s">
        <v>6</v>
      </c>
      <c r="D53" s="13" t="s">
        <v>54</v>
      </c>
      <c r="E53" s="13">
        <v>35</v>
      </c>
      <c r="F53" s="13" t="s">
        <v>34</v>
      </c>
    </row>
    <row r="54" spans="1:6" ht="12.75">
      <c r="A54" s="18">
        <v>50</v>
      </c>
      <c r="B54" s="60" t="s">
        <v>698</v>
      </c>
      <c r="C54" s="96" t="s">
        <v>489</v>
      </c>
      <c r="D54" s="88">
        <v>5</v>
      </c>
      <c r="E54" s="88">
        <v>34</v>
      </c>
      <c r="F54" s="88" t="s">
        <v>34</v>
      </c>
    </row>
    <row r="55" spans="1:6" ht="12.75">
      <c r="A55" s="18">
        <v>51</v>
      </c>
      <c r="B55" s="44" t="s">
        <v>221</v>
      </c>
      <c r="C55" s="44" t="s">
        <v>168</v>
      </c>
      <c r="D55" s="13">
        <v>6</v>
      </c>
      <c r="E55" s="13">
        <v>33</v>
      </c>
      <c r="F55" s="13" t="s">
        <v>34</v>
      </c>
    </row>
    <row r="56" spans="1:6" ht="12.75">
      <c r="A56" s="18">
        <v>52</v>
      </c>
      <c r="B56" s="26" t="s">
        <v>62</v>
      </c>
      <c r="C56" s="44" t="s">
        <v>6</v>
      </c>
      <c r="D56" s="13" t="s">
        <v>55</v>
      </c>
      <c r="E56" s="13">
        <v>33</v>
      </c>
      <c r="F56" s="13" t="s">
        <v>34</v>
      </c>
    </row>
    <row r="57" spans="1:6" ht="12.75">
      <c r="A57" s="18">
        <v>53</v>
      </c>
      <c r="B57" s="26" t="s">
        <v>251</v>
      </c>
      <c r="C57" s="44" t="s">
        <v>252</v>
      </c>
      <c r="D57" s="13">
        <v>5</v>
      </c>
      <c r="E57" s="13">
        <v>33</v>
      </c>
      <c r="F57" s="13" t="s">
        <v>34</v>
      </c>
    </row>
    <row r="58" spans="1:6" ht="12.75">
      <c r="A58" s="18">
        <v>54</v>
      </c>
      <c r="B58" s="47" t="s">
        <v>630</v>
      </c>
      <c r="C58" s="47" t="s">
        <v>622</v>
      </c>
      <c r="D58" s="20">
        <v>5</v>
      </c>
      <c r="E58" s="20">
        <v>32</v>
      </c>
      <c r="F58" s="22" t="s">
        <v>34</v>
      </c>
    </row>
    <row r="59" spans="1:6" ht="12.75">
      <c r="A59" s="18">
        <v>55</v>
      </c>
      <c r="B59" s="60" t="s">
        <v>699</v>
      </c>
      <c r="C59" s="37" t="s">
        <v>489</v>
      </c>
      <c r="D59" s="40">
        <v>5</v>
      </c>
      <c r="E59" s="40">
        <v>30</v>
      </c>
      <c r="F59" s="40" t="s">
        <v>34</v>
      </c>
    </row>
    <row r="60" spans="1:6" ht="12.75">
      <c r="A60" s="18">
        <v>56</v>
      </c>
      <c r="B60" s="26" t="s">
        <v>253</v>
      </c>
      <c r="C60" s="44" t="s">
        <v>252</v>
      </c>
      <c r="D60" s="13">
        <v>5</v>
      </c>
      <c r="E60" s="13">
        <v>29</v>
      </c>
      <c r="F60" s="13" t="s">
        <v>34</v>
      </c>
    </row>
    <row r="61" spans="1:6" ht="12.75">
      <c r="A61" s="18">
        <v>57</v>
      </c>
      <c r="B61" s="44" t="s">
        <v>222</v>
      </c>
      <c r="C61" s="44" t="s">
        <v>168</v>
      </c>
      <c r="D61" s="13">
        <v>5</v>
      </c>
      <c r="E61" s="13">
        <v>29</v>
      </c>
      <c r="F61" s="13" t="s">
        <v>34</v>
      </c>
    </row>
    <row r="62" spans="1:6" ht="12.75">
      <c r="A62" s="18">
        <v>58</v>
      </c>
      <c r="B62" s="26" t="s">
        <v>79</v>
      </c>
      <c r="C62" s="44" t="s">
        <v>6</v>
      </c>
      <c r="D62" s="13" t="s">
        <v>57</v>
      </c>
      <c r="E62" s="13">
        <v>28</v>
      </c>
      <c r="F62" s="13" t="s">
        <v>34</v>
      </c>
    </row>
    <row r="63" spans="1:6" ht="12.75">
      <c r="A63" s="18">
        <v>59</v>
      </c>
      <c r="B63" s="26" t="s">
        <v>700</v>
      </c>
      <c r="C63" s="44" t="s">
        <v>512</v>
      </c>
      <c r="D63" s="13">
        <v>5</v>
      </c>
      <c r="E63" s="13">
        <v>27</v>
      </c>
      <c r="F63" s="13" t="s">
        <v>7</v>
      </c>
    </row>
    <row r="64" spans="1:6" ht="12.75">
      <c r="A64" s="18">
        <v>60</v>
      </c>
      <c r="B64" s="26" t="s">
        <v>80</v>
      </c>
      <c r="C64" s="44" t="s">
        <v>6</v>
      </c>
      <c r="D64" s="13" t="s">
        <v>56</v>
      </c>
      <c r="E64" s="13">
        <v>27</v>
      </c>
      <c r="F64" s="13" t="s">
        <v>34</v>
      </c>
    </row>
    <row r="65" spans="1:6" ht="12.75">
      <c r="A65" s="18">
        <v>61</v>
      </c>
      <c r="B65" s="37" t="s">
        <v>223</v>
      </c>
      <c r="C65" s="44" t="s">
        <v>168</v>
      </c>
      <c r="D65" s="13">
        <v>5</v>
      </c>
      <c r="E65" s="13">
        <v>27</v>
      </c>
      <c r="F65" s="13" t="s">
        <v>34</v>
      </c>
    </row>
    <row r="66" spans="1:6" ht="12.75">
      <c r="A66" s="18">
        <v>62</v>
      </c>
      <c r="B66" s="26" t="s">
        <v>513</v>
      </c>
      <c r="C66" s="44" t="s">
        <v>514</v>
      </c>
      <c r="D66" s="13">
        <v>6</v>
      </c>
      <c r="E66" s="13">
        <v>26</v>
      </c>
      <c r="F66" s="13" t="s">
        <v>7</v>
      </c>
    </row>
    <row r="67" spans="1:6" ht="12.75">
      <c r="A67" s="18">
        <v>63</v>
      </c>
      <c r="B67" s="26" t="s">
        <v>515</v>
      </c>
      <c r="C67" s="44" t="s">
        <v>514</v>
      </c>
      <c r="D67" s="13">
        <v>6</v>
      </c>
      <c r="E67" s="13">
        <v>24</v>
      </c>
      <c r="F67" s="13" t="s">
        <v>66</v>
      </c>
    </row>
    <row r="68" spans="1:6" ht="12.75">
      <c r="A68" s="18">
        <v>64</v>
      </c>
      <c r="B68" s="44" t="s">
        <v>224</v>
      </c>
      <c r="C68" s="95" t="s">
        <v>168</v>
      </c>
      <c r="D68" s="36">
        <v>5</v>
      </c>
      <c r="E68" s="36">
        <v>24</v>
      </c>
      <c r="F68" s="36" t="s">
        <v>34</v>
      </c>
    </row>
    <row r="69" spans="1:6" ht="12.75">
      <c r="A69" s="18">
        <v>65</v>
      </c>
      <c r="B69" s="60" t="s">
        <v>701</v>
      </c>
      <c r="C69" s="94" t="s">
        <v>489</v>
      </c>
      <c r="D69" s="34">
        <v>5</v>
      </c>
      <c r="E69" s="34">
        <v>24</v>
      </c>
      <c r="F69" s="34" t="s">
        <v>34</v>
      </c>
    </row>
    <row r="70" spans="1:6" ht="12.75">
      <c r="A70" s="18">
        <v>66</v>
      </c>
      <c r="B70" s="26" t="s">
        <v>702</v>
      </c>
      <c r="C70" s="95" t="s">
        <v>512</v>
      </c>
      <c r="D70" s="36">
        <v>5</v>
      </c>
      <c r="E70" s="36">
        <v>23</v>
      </c>
      <c r="F70" s="36" t="s">
        <v>34</v>
      </c>
    </row>
    <row r="71" spans="1:6" ht="12.75">
      <c r="A71" s="18">
        <v>67</v>
      </c>
      <c r="B71" s="26" t="s">
        <v>703</v>
      </c>
      <c r="C71" s="44" t="s">
        <v>512</v>
      </c>
      <c r="D71" s="13">
        <v>5</v>
      </c>
      <c r="E71" s="13">
        <v>23</v>
      </c>
      <c r="F71" s="13" t="s">
        <v>34</v>
      </c>
    </row>
    <row r="72" spans="1:6" ht="12.75">
      <c r="A72" s="18">
        <v>68</v>
      </c>
      <c r="B72" s="37" t="s">
        <v>680</v>
      </c>
      <c r="C72" s="44" t="s">
        <v>161</v>
      </c>
      <c r="D72" s="13">
        <v>5</v>
      </c>
      <c r="E72" s="14">
        <v>21</v>
      </c>
      <c r="F72" s="14" t="s">
        <v>34</v>
      </c>
    </row>
    <row r="73" spans="1:6" ht="12.75">
      <c r="A73" s="18">
        <v>69</v>
      </c>
      <c r="B73" s="44" t="s">
        <v>225</v>
      </c>
      <c r="C73" s="44" t="s">
        <v>168</v>
      </c>
      <c r="D73" s="13">
        <v>5</v>
      </c>
      <c r="E73" s="13">
        <v>20</v>
      </c>
      <c r="F73" s="13" t="s">
        <v>34</v>
      </c>
    </row>
    <row r="74" spans="1:6" ht="12.75">
      <c r="A74" s="18">
        <v>70</v>
      </c>
      <c r="B74" s="26" t="s">
        <v>226</v>
      </c>
      <c r="C74" s="44" t="s">
        <v>168</v>
      </c>
      <c r="D74" s="16">
        <v>6</v>
      </c>
      <c r="E74" s="13">
        <v>20</v>
      </c>
      <c r="F74" s="13" t="s">
        <v>34</v>
      </c>
    </row>
    <row r="75" spans="1:6" ht="12.75">
      <c r="A75" s="18">
        <v>71</v>
      </c>
      <c r="B75" s="26" t="s">
        <v>227</v>
      </c>
      <c r="C75" s="44" t="s">
        <v>168</v>
      </c>
      <c r="D75" s="16">
        <v>6</v>
      </c>
      <c r="E75" s="13">
        <v>19</v>
      </c>
      <c r="F75" s="13" t="s">
        <v>34</v>
      </c>
    </row>
    <row r="76" spans="1:6" ht="12.75">
      <c r="A76" s="18">
        <v>72</v>
      </c>
      <c r="B76" s="26" t="s">
        <v>518</v>
      </c>
      <c r="C76" s="44" t="s">
        <v>514</v>
      </c>
      <c r="D76" s="13">
        <v>6</v>
      </c>
      <c r="E76" s="13">
        <v>18</v>
      </c>
      <c r="F76" s="13" t="s">
        <v>34</v>
      </c>
    </row>
    <row r="77" spans="1:6" ht="12.75">
      <c r="A77" s="18">
        <v>73</v>
      </c>
      <c r="B77" s="26" t="s">
        <v>228</v>
      </c>
      <c r="C77" s="44" t="s">
        <v>168</v>
      </c>
      <c r="D77" s="16">
        <v>6</v>
      </c>
      <c r="E77" s="13">
        <v>18</v>
      </c>
      <c r="F77" s="13" t="s">
        <v>34</v>
      </c>
    </row>
    <row r="78" spans="1:6" ht="12.75">
      <c r="A78" s="18">
        <v>74</v>
      </c>
      <c r="B78" s="26" t="s">
        <v>704</v>
      </c>
      <c r="C78" s="37" t="s">
        <v>166</v>
      </c>
      <c r="D78" s="13">
        <v>5</v>
      </c>
      <c r="E78" s="13">
        <v>18</v>
      </c>
      <c r="F78" s="13" t="s">
        <v>34</v>
      </c>
    </row>
    <row r="79" spans="1:6" ht="12.75">
      <c r="A79" s="18">
        <v>75</v>
      </c>
      <c r="B79" s="26" t="s">
        <v>232</v>
      </c>
      <c r="C79" s="44" t="s">
        <v>230</v>
      </c>
      <c r="D79" s="13">
        <v>6</v>
      </c>
      <c r="E79" s="13">
        <v>16</v>
      </c>
      <c r="F79" s="13" t="s">
        <v>34</v>
      </c>
    </row>
    <row r="80" spans="1:6" ht="12.75">
      <c r="A80" s="18">
        <v>76</v>
      </c>
      <c r="B80" s="46" t="s">
        <v>278</v>
      </c>
      <c r="C80" s="47" t="s">
        <v>271</v>
      </c>
      <c r="D80" s="24">
        <v>85</v>
      </c>
      <c r="E80" s="24">
        <v>11</v>
      </c>
      <c r="F80" s="20" t="s">
        <v>34</v>
      </c>
    </row>
  </sheetData>
  <sheetProtection/>
  <mergeCells count="2">
    <mergeCell ref="A1:E1"/>
    <mergeCell ref="A2:E2"/>
  </mergeCells>
  <dataValidations count="1">
    <dataValidation allowBlank="1" showInputMessage="1" showErrorMessage="1" sqref="C4:E4 C58:E58 C74:E74"/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arm1</cp:lastModifiedBy>
  <cp:lastPrinted>2016-09-30T06:22:42Z</cp:lastPrinted>
  <dcterms:created xsi:type="dcterms:W3CDTF">1996-10-08T23:32:33Z</dcterms:created>
  <dcterms:modified xsi:type="dcterms:W3CDTF">2016-10-25T06:29:53Z</dcterms:modified>
  <cp:category/>
  <cp:version/>
  <cp:contentType/>
  <cp:contentStatus/>
</cp:coreProperties>
</file>